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abc894a473c8fa/School/UI/Zadania/Zadanie 3/data/"/>
    </mc:Choice>
  </mc:AlternateContent>
  <xr:revisionPtr revIDLastSave="306" documentId="8_{9A188BC3-8832-4160-9C1B-75BC54FF5736}" xr6:coauthVersionLast="45" xr6:coauthVersionMax="45" xr10:uidLastSave="{DF5D2DCC-2E01-417E-94A0-4EFEAF702703}"/>
  <bookViews>
    <workbookView xWindow="-120" yWindow="-120" windowWidth="38640" windowHeight="21240" activeTab="3" xr2:uid="{EF116A11-2BB7-46E0-B88B-13839CDEF409}"/>
  </bookViews>
  <sheets>
    <sheet name="Fitness" sheetId="1" r:id="rId1"/>
    <sheet name="Tabu Optimization" sheetId="2" r:id="rId2"/>
    <sheet name="Annealing Optimization" sheetId="3" r:id="rId3"/>
    <sheet name="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<sst xmlns="http://schemas.openxmlformats.org/spreadsheetml/2006/main" count="364" uniqueCount="124">
  <si>
    <t xml:space="preserve"> </t>
  </si>
  <si>
    <t>Map 39</t>
  </si>
  <si>
    <t>Hillclimber</t>
  </si>
  <si>
    <t>Hillclimber lite</t>
  </si>
  <si>
    <t>Tabu search</t>
  </si>
  <si>
    <t>Simulated annealing</t>
  </si>
  <si>
    <t>Map 35</t>
  </si>
  <si>
    <t>Map 36</t>
  </si>
  <si>
    <t>Map 37</t>
  </si>
  <si>
    <t>Map 38</t>
  </si>
  <si>
    <t>Multiplier:</t>
  </si>
  <si>
    <t>1, 1</t>
  </si>
  <si>
    <t>1, 2</t>
  </si>
  <si>
    <t>1, 5</t>
  </si>
  <si>
    <t>2, 1</t>
  </si>
  <si>
    <t>2, 2</t>
  </si>
  <si>
    <t>2, 5</t>
  </si>
  <si>
    <t>5, 1</t>
  </si>
  <si>
    <t>5, 2</t>
  </si>
  <si>
    <t>5, 5</t>
  </si>
  <si>
    <t>25, 0.25</t>
  </si>
  <si>
    <t>25, 0.5</t>
  </si>
  <si>
    <t>25, 1</t>
  </si>
  <si>
    <t>25, 2</t>
  </si>
  <si>
    <t>25, 5</t>
  </si>
  <si>
    <t>50, 0.25</t>
  </si>
  <si>
    <t>50, 0.5</t>
  </si>
  <si>
    <t>50, 1</t>
  </si>
  <si>
    <t>50, 2</t>
  </si>
  <si>
    <t>50, 5</t>
  </si>
  <si>
    <t>100, 0.25</t>
  </si>
  <si>
    <t>100, 0.5</t>
  </si>
  <si>
    <t>100, 1</t>
  </si>
  <si>
    <t>100, 2</t>
  </si>
  <si>
    <t>100, 5</t>
  </si>
  <si>
    <t>MAX FITNESS</t>
  </si>
  <si>
    <t>MAP</t>
  </si>
  <si>
    <t>map0</t>
  </si>
  <si>
    <t>map1</t>
  </si>
  <si>
    <t>map2</t>
  </si>
  <si>
    <t>map3</t>
  </si>
  <si>
    <t>map4</t>
  </si>
  <si>
    <t>map5</t>
  </si>
  <si>
    <t>map6</t>
  </si>
  <si>
    <t>map7</t>
  </si>
  <si>
    <t>map8</t>
  </si>
  <si>
    <t>map9</t>
  </si>
  <si>
    <t>map10</t>
  </si>
  <si>
    <t>map11</t>
  </si>
  <si>
    <t>map12</t>
  </si>
  <si>
    <t>map13</t>
  </si>
  <si>
    <t>map14</t>
  </si>
  <si>
    <t>map15</t>
  </si>
  <si>
    <t>map16</t>
  </si>
  <si>
    <t>map17</t>
  </si>
  <si>
    <t>map18</t>
  </si>
  <si>
    <t>map19</t>
  </si>
  <si>
    <t>map20</t>
  </si>
  <si>
    <t>map21</t>
  </si>
  <si>
    <t>map22</t>
  </si>
  <si>
    <t>map23</t>
  </si>
  <si>
    <t>map24</t>
  </si>
  <si>
    <t>map25</t>
  </si>
  <si>
    <t>map26</t>
  </si>
  <si>
    <t>map27</t>
  </si>
  <si>
    <t>map28</t>
  </si>
  <si>
    <t>map29</t>
  </si>
  <si>
    <t>map30</t>
  </si>
  <si>
    <t>map31</t>
  </si>
  <si>
    <t>map32</t>
  </si>
  <si>
    <t>map33</t>
  </si>
  <si>
    <t>map34</t>
  </si>
  <si>
    <t>map35</t>
  </si>
  <si>
    <t>map36</t>
  </si>
  <si>
    <t>map37</t>
  </si>
  <si>
    <t>map38</t>
  </si>
  <si>
    <t>map39</t>
  </si>
  <si>
    <t>map40</t>
  </si>
  <si>
    <t>map41</t>
  </si>
  <si>
    <t>map42</t>
  </si>
  <si>
    <t>map43</t>
  </si>
  <si>
    <t>map44</t>
  </si>
  <si>
    <t>map45</t>
  </si>
  <si>
    <t>map46</t>
  </si>
  <si>
    <t>map47</t>
  </si>
  <si>
    <t>map48</t>
  </si>
  <si>
    <t>map49</t>
  </si>
  <si>
    <t>map50</t>
  </si>
  <si>
    <t>map51</t>
  </si>
  <si>
    <t>map52</t>
  </si>
  <si>
    <t>map53</t>
  </si>
  <si>
    <t>map54</t>
  </si>
  <si>
    <t>map55</t>
  </si>
  <si>
    <t>map56</t>
  </si>
  <si>
    <t>map57</t>
  </si>
  <si>
    <t>map58</t>
  </si>
  <si>
    <t>map59</t>
  </si>
  <si>
    <t>map60</t>
  </si>
  <si>
    <t>map61</t>
  </si>
  <si>
    <t>map62</t>
  </si>
  <si>
    <t>map63</t>
  </si>
  <si>
    <t>map64</t>
  </si>
  <si>
    <t>map65</t>
  </si>
  <si>
    <t>map66</t>
  </si>
  <si>
    <t>map67</t>
  </si>
  <si>
    <t>map68</t>
  </si>
  <si>
    <t>map69</t>
  </si>
  <si>
    <t>map70</t>
  </si>
  <si>
    <t>map71</t>
  </si>
  <si>
    <t>map72</t>
  </si>
  <si>
    <t>map73</t>
  </si>
  <si>
    <t>map74</t>
  </si>
  <si>
    <t>map75</t>
  </si>
  <si>
    <t>map76</t>
  </si>
  <si>
    <t>map77</t>
  </si>
  <si>
    <t>map78</t>
  </si>
  <si>
    <t>map79</t>
  </si>
  <si>
    <t>HILLCLIMBER LITE</t>
  </si>
  <si>
    <t>HILLCLIMBER</t>
  </si>
  <si>
    <t>TABU SEARCH</t>
  </si>
  <si>
    <t>SIMULATED ANNEALING</t>
  </si>
  <si>
    <t>max</t>
  </si>
  <si>
    <t>average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</si>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</sst>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indexed="64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auto="1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/>
      <top style="thick">
        <color indexed="64"/>
      </top>
      <bottom style="thick">
        <color indexed="64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6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Fitness!$B$3</c:f>
              <c:strCache>
                <c:ptCount val="1"/>
                <c:pt idx="0">
                  <c:v>Hillclimber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Fitness!$D$3:$H$3</c:f>
              <c:numCache>
                <c:formatCode>General</c:formatCode>
                <c:ptCount val="5"/>
                <c:pt idx="0">
                  <c:v>68</c:v>
                </c:pt>
                <c:pt idx="1">
                  <c:v>100</c:v>
                </c:pt>
                <c:pt idx="2">
                  <c:v>113</c:v>
                </c:pt>
                <c:pt idx="3">
                  <c:v>121</c:v>
                </c:pt>
                <c:pt idx="4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41-41FE-A83C-56922903F887}"/>
            </c:ext>
          </c:extLst>
        </c:ser>
        <c:ser>
          <c:idx val="1"/>
          <c:order val="1"/>
          <c:tx>
            <c:strRef>
              <c:f>Fitness!$B$4</c:f>
              <c:strCache>
                <c:ptCount val="1"/>
                <c:pt idx="0">
                  <c:v>Hillclimber lite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Fitness!$D$4:$K$4</c:f>
              <c:numCache>
                <c:formatCode>General</c:formatCode>
                <c:ptCount val="8"/>
                <c:pt idx="0">
                  <c:v>68</c:v>
                </c:pt>
                <c:pt idx="1">
                  <c:v>82</c:v>
                </c:pt>
                <c:pt idx="2">
                  <c:v>85</c:v>
                </c:pt>
                <c:pt idx="3">
                  <c:v>105</c:v>
                </c:pt>
                <c:pt idx="4">
                  <c:v>112</c:v>
                </c:pt>
                <c:pt idx="5">
                  <c:v>114</c:v>
                </c:pt>
                <c:pt idx="6">
                  <c:v>116</c:v>
                </c:pt>
                <c:pt idx="7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41-41FE-A83C-56922903F887}"/>
            </c:ext>
          </c:extLst>
        </c:ser>
        <c:ser>
          <c:idx val="2"/>
          <c:order val="2"/>
          <c:tx>
            <c:strRef>
              <c:f>Fitness!$B$5</c:f>
              <c:strCache>
                <c:ptCount val="1"/>
                <c:pt idx="0">
                  <c:v>Tabu search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Fitness!$D$5:$R$5</c:f>
              <c:numCache>
                <c:formatCode>General</c:formatCode>
                <c:ptCount val="15"/>
                <c:pt idx="0">
                  <c:v>68</c:v>
                </c:pt>
                <c:pt idx="1">
                  <c:v>100</c:v>
                </c:pt>
                <c:pt idx="2">
                  <c:v>113</c:v>
                </c:pt>
                <c:pt idx="3">
                  <c:v>121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41-41FE-A83C-56922903F887}"/>
            </c:ext>
          </c:extLst>
        </c:ser>
        <c:ser>
          <c:idx val="3"/>
          <c:order val="3"/>
          <c:tx>
            <c:strRef>
              <c:f>Fitness!$B$6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Fitness!$D$6:$UG$6</c:f>
              <c:numCache>
                <c:formatCode>General</c:formatCode>
                <c:ptCount val="550"/>
                <c:pt idx="0">
                  <c:v>68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87</c:v>
                </c:pt>
                <c:pt idx="8">
                  <c:v>92</c:v>
                </c:pt>
                <c:pt idx="9">
                  <c:v>92</c:v>
                </c:pt>
                <c:pt idx="10">
                  <c:v>105</c:v>
                </c:pt>
                <c:pt idx="11">
                  <c:v>105</c:v>
                </c:pt>
                <c:pt idx="12">
                  <c:v>105</c:v>
                </c:pt>
                <c:pt idx="13">
                  <c:v>80</c:v>
                </c:pt>
                <c:pt idx="14">
                  <c:v>72</c:v>
                </c:pt>
                <c:pt idx="15">
                  <c:v>78</c:v>
                </c:pt>
                <c:pt idx="16">
                  <c:v>78</c:v>
                </c:pt>
                <c:pt idx="17">
                  <c:v>78</c:v>
                </c:pt>
                <c:pt idx="18">
                  <c:v>78</c:v>
                </c:pt>
                <c:pt idx="19">
                  <c:v>80</c:v>
                </c:pt>
                <c:pt idx="20">
                  <c:v>79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60</c:v>
                </c:pt>
                <c:pt idx="26">
                  <c:v>60</c:v>
                </c:pt>
                <c:pt idx="27">
                  <c:v>93</c:v>
                </c:pt>
                <c:pt idx="28">
                  <c:v>93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27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89</c:v>
                </c:pt>
                <c:pt idx="60">
                  <c:v>89</c:v>
                </c:pt>
                <c:pt idx="61">
                  <c:v>89</c:v>
                </c:pt>
                <c:pt idx="62">
                  <c:v>89</c:v>
                </c:pt>
                <c:pt idx="63">
                  <c:v>89</c:v>
                </c:pt>
                <c:pt idx="64">
                  <c:v>66</c:v>
                </c:pt>
                <c:pt idx="65">
                  <c:v>66</c:v>
                </c:pt>
                <c:pt idx="66">
                  <c:v>66</c:v>
                </c:pt>
                <c:pt idx="67">
                  <c:v>66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82</c:v>
                </c:pt>
                <c:pt idx="73">
                  <c:v>82</c:v>
                </c:pt>
                <c:pt idx="74">
                  <c:v>82</c:v>
                </c:pt>
                <c:pt idx="75">
                  <c:v>69</c:v>
                </c:pt>
                <c:pt idx="76">
                  <c:v>69</c:v>
                </c:pt>
                <c:pt idx="77">
                  <c:v>83</c:v>
                </c:pt>
                <c:pt idx="78">
                  <c:v>83</c:v>
                </c:pt>
                <c:pt idx="79">
                  <c:v>96</c:v>
                </c:pt>
                <c:pt idx="80">
                  <c:v>96</c:v>
                </c:pt>
                <c:pt idx="81">
                  <c:v>96</c:v>
                </c:pt>
                <c:pt idx="82">
                  <c:v>96</c:v>
                </c:pt>
                <c:pt idx="83">
                  <c:v>94</c:v>
                </c:pt>
                <c:pt idx="84">
                  <c:v>94</c:v>
                </c:pt>
                <c:pt idx="85">
                  <c:v>94</c:v>
                </c:pt>
                <c:pt idx="86">
                  <c:v>104</c:v>
                </c:pt>
                <c:pt idx="87">
                  <c:v>104</c:v>
                </c:pt>
                <c:pt idx="88">
                  <c:v>104</c:v>
                </c:pt>
                <c:pt idx="89">
                  <c:v>104</c:v>
                </c:pt>
                <c:pt idx="90">
                  <c:v>104</c:v>
                </c:pt>
                <c:pt idx="91">
                  <c:v>104</c:v>
                </c:pt>
                <c:pt idx="92">
                  <c:v>104</c:v>
                </c:pt>
                <c:pt idx="93">
                  <c:v>104</c:v>
                </c:pt>
                <c:pt idx="94">
                  <c:v>112</c:v>
                </c:pt>
                <c:pt idx="95">
                  <c:v>112</c:v>
                </c:pt>
                <c:pt idx="96">
                  <c:v>112</c:v>
                </c:pt>
                <c:pt idx="97">
                  <c:v>112</c:v>
                </c:pt>
                <c:pt idx="98">
                  <c:v>112</c:v>
                </c:pt>
                <c:pt idx="99">
                  <c:v>112</c:v>
                </c:pt>
                <c:pt idx="100">
                  <c:v>112</c:v>
                </c:pt>
                <c:pt idx="101">
                  <c:v>112</c:v>
                </c:pt>
                <c:pt idx="102">
                  <c:v>112</c:v>
                </c:pt>
                <c:pt idx="103">
                  <c:v>112</c:v>
                </c:pt>
                <c:pt idx="104">
                  <c:v>112</c:v>
                </c:pt>
                <c:pt idx="105">
                  <c:v>112</c:v>
                </c:pt>
                <c:pt idx="106">
                  <c:v>112</c:v>
                </c:pt>
                <c:pt idx="107">
                  <c:v>112</c:v>
                </c:pt>
                <c:pt idx="108">
                  <c:v>112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112</c:v>
                </c:pt>
                <c:pt idx="113">
                  <c:v>112</c:v>
                </c:pt>
                <c:pt idx="114">
                  <c:v>112</c:v>
                </c:pt>
                <c:pt idx="115">
                  <c:v>112</c:v>
                </c:pt>
                <c:pt idx="116">
                  <c:v>112</c:v>
                </c:pt>
                <c:pt idx="117">
                  <c:v>112</c:v>
                </c:pt>
                <c:pt idx="118">
                  <c:v>112</c:v>
                </c:pt>
                <c:pt idx="119">
                  <c:v>112</c:v>
                </c:pt>
                <c:pt idx="120">
                  <c:v>107</c:v>
                </c:pt>
                <c:pt idx="121">
                  <c:v>107</c:v>
                </c:pt>
                <c:pt idx="122">
                  <c:v>110</c:v>
                </c:pt>
                <c:pt idx="123">
                  <c:v>110</c:v>
                </c:pt>
                <c:pt idx="124">
                  <c:v>110</c:v>
                </c:pt>
                <c:pt idx="125">
                  <c:v>110</c:v>
                </c:pt>
                <c:pt idx="126">
                  <c:v>110</c:v>
                </c:pt>
                <c:pt idx="127">
                  <c:v>110</c:v>
                </c:pt>
                <c:pt idx="128">
                  <c:v>110</c:v>
                </c:pt>
                <c:pt idx="129">
                  <c:v>110</c:v>
                </c:pt>
                <c:pt idx="130">
                  <c:v>110</c:v>
                </c:pt>
                <c:pt idx="131">
                  <c:v>110</c:v>
                </c:pt>
                <c:pt idx="132">
                  <c:v>92</c:v>
                </c:pt>
                <c:pt idx="133">
                  <c:v>92</c:v>
                </c:pt>
                <c:pt idx="134">
                  <c:v>90</c:v>
                </c:pt>
                <c:pt idx="135">
                  <c:v>83</c:v>
                </c:pt>
                <c:pt idx="136">
                  <c:v>86</c:v>
                </c:pt>
                <c:pt idx="137">
                  <c:v>86</c:v>
                </c:pt>
                <c:pt idx="138">
                  <c:v>86</c:v>
                </c:pt>
                <c:pt idx="139">
                  <c:v>86</c:v>
                </c:pt>
                <c:pt idx="140">
                  <c:v>86</c:v>
                </c:pt>
                <c:pt idx="141">
                  <c:v>86</c:v>
                </c:pt>
                <c:pt idx="142">
                  <c:v>98</c:v>
                </c:pt>
                <c:pt idx="143">
                  <c:v>98</c:v>
                </c:pt>
                <c:pt idx="144">
                  <c:v>98</c:v>
                </c:pt>
                <c:pt idx="145">
                  <c:v>98</c:v>
                </c:pt>
                <c:pt idx="146">
                  <c:v>98</c:v>
                </c:pt>
                <c:pt idx="147">
                  <c:v>98</c:v>
                </c:pt>
                <c:pt idx="148">
                  <c:v>98</c:v>
                </c:pt>
                <c:pt idx="149">
                  <c:v>103</c:v>
                </c:pt>
                <c:pt idx="150">
                  <c:v>103</c:v>
                </c:pt>
                <c:pt idx="151">
                  <c:v>103</c:v>
                </c:pt>
                <c:pt idx="152">
                  <c:v>105</c:v>
                </c:pt>
                <c:pt idx="153">
                  <c:v>105</c:v>
                </c:pt>
                <c:pt idx="154">
                  <c:v>105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101</c:v>
                </c:pt>
                <c:pt idx="160">
                  <c:v>101</c:v>
                </c:pt>
                <c:pt idx="161">
                  <c:v>101</c:v>
                </c:pt>
                <c:pt idx="162">
                  <c:v>97</c:v>
                </c:pt>
                <c:pt idx="163">
                  <c:v>99</c:v>
                </c:pt>
                <c:pt idx="164">
                  <c:v>99</c:v>
                </c:pt>
                <c:pt idx="165">
                  <c:v>99</c:v>
                </c:pt>
                <c:pt idx="166">
                  <c:v>99</c:v>
                </c:pt>
                <c:pt idx="167">
                  <c:v>99</c:v>
                </c:pt>
                <c:pt idx="168">
                  <c:v>101</c:v>
                </c:pt>
                <c:pt idx="169">
                  <c:v>101</c:v>
                </c:pt>
                <c:pt idx="170">
                  <c:v>101</c:v>
                </c:pt>
                <c:pt idx="171">
                  <c:v>101</c:v>
                </c:pt>
                <c:pt idx="172">
                  <c:v>101</c:v>
                </c:pt>
                <c:pt idx="173">
                  <c:v>101</c:v>
                </c:pt>
                <c:pt idx="174">
                  <c:v>101</c:v>
                </c:pt>
                <c:pt idx="175">
                  <c:v>101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105</c:v>
                </c:pt>
                <c:pt idx="184">
                  <c:v>105</c:v>
                </c:pt>
                <c:pt idx="185">
                  <c:v>105</c:v>
                </c:pt>
                <c:pt idx="186">
                  <c:v>105</c:v>
                </c:pt>
                <c:pt idx="187">
                  <c:v>105</c:v>
                </c:pt>
                <c:pt idx="188">
                  <c:v>105</c:v>
                </c:pt>
                <c:pt idx="189">
                  <c:v>105</c:v>
                </c:pt>
                <c:pt idx="190">
                  <c:v>105</c:v>
                </c:pt>
                <c:pt idx="191">
                  <c:v>105</c:v>
                </c:pt>
                <c:pt idx="192">
                  <c:v>106</c:v>
                </c:pt>
                <c:pt idx="193">
                  <c:v>104</c:v>
                </c:pt>
                <c:pt idx="194">
                  <c:v>106</c:v>
                </c:pt>
                <c:pt idx="195">
                  <c:v>106</c:v>
                </c:pt>
                <c:pt idx="196">
                  <c:v>106</c:v>
                </c:pt>
                <c:pt idx="197">
                  <c:v>106</c:v>
                </c:pt>
                <c:pt idx="198">
                  <c:v>106</c:v>
                </c:pt>
                <c:pt idx="199">
                  <c:v>106</c:v>
                </c:pt>
                <c:pt idx="200">
                  <c:v>106</c:v>
                </c:pt>
                <c:pt idx="201">
                  <c:v>111</c:v>
                </c:pt>
                <c:pt idx="202">
                  <c:v>111</c:v>
                </c:pt>
                <c:pt idx="203">
                  <c:v>111</c:v>
                </c:pt>
                <c:pt idx="204">
                  <c:v>111</c:v>
                </c:pt>
                <c:pt idx="205">
                  <c:v>111</c:v>
                </c:pt>
                <c:pt idx="206">
                  <c:v>111</c:v>
                </c:pt>
                <c:pt idx="207">
                  <c:v>112</c:v>
                </c:pt>
                <c:pt idx="208">
                  <c:v>112</c:v>
                </c:pt>
                <c:pt idx="209">
                  <c:v>113</c:v>
                </c:pt>
                <c:pt idx="210">
                  <c:v>113</c:v>
                </c:pt>
                <c:pt idx="211">
                  <c:v>109</c:v>
                </c:pt>
                <c:pt idx="212">
                  <c:v>109</c:v>
                </c:pt>
                <c:pt idx="213">
                  <c:v>109</c:v>
                </c:pt>
                <c:pt idx="214">
                  <c:v>109</c:v>
                </c:pt>
                <c:pt idx="215">
                  <c:v>109</c:v>
                </c:pt>
                <c:pt idx="216">
                  <c:v>109</c:v>
                </c:pt>
                <c:pt idx="217">
                  <c:v>109</c:v>
                </c:pt>
                <c:pt idx="218">
                  <c:v>109</c:v>
                </c:pt>
                <c:pt idx="219">
                  <c:v>109</c:v>
                </c:pt>
                <c:pt idx="220">
                  <c:v>109</c:v>
                </c:pt>
                <c:pt idx="221">
                  <c:v>109</c:v>
                </c:pt>
                <c:pt idx="222">
                  <c:v>109</c:v>
                </c:pt>
                <c:pt idx="223">
                  <c:v>109</c:v>
                </c:pt>
                <c:pt idx="224">
                  <c:v>109</c:v>
                </c:pt>
                <c:pt idx="225">
                  <c:v>110</c:v>
                </c:pt>
                <c:pt idx="226">
                  <c:v>110</c:v>
                </c:pt>
                <c:pt idx="227">
                  <c:v>110</c:v>
                </c:pt>
                <c:pt idx="228">
                  <c:v>110</c:v>
                </c:pt>
                <c:pt idx="229">
                  <c:v>110</c:v>
                </c:pt>
                <c:pt idx="230">
                  <c:v>110</c:v>
                </c:pt>
                <c:pt idx="231">
                  <c:v>110</c:v>
                </c:pt>
                <c:pt idx="232">
                  <c:v>112</c:v>
                </c:pt>
                <c:pt idx="233">
                  <c:v>112</c:v>
                </c:pt>
                <c:pt idx="234">
                  <c:v>112</c:v>
                </c:pt>
                <c:pt idx="235">
                  <c:v>112</c:v>
                </c:pt>
                <c:pt idx="236">
                  <c:v>112</c:v>
                </c:pt>
                <c:pt idx="237">
                  <c:v>107</c:v>
                </c:pt>
                <c:pt idx="238">
                  <c:v>107</c:v>
                </c:pt>
                <c:pt idx="239">
                  <c:v>107</c:v>
                </c:pt>
                <c:pt idx="240">
                  <c:v>107</c:v>
                </c:pt>
                <c:pt idx="241">
                  <c:v>107</c:v>
                </c:pt>
                <c:pt idx="242">
                  <c:v>107</c:v>
                </c:pt>
                <c:pt idx="243">
                  <c:v>107</c:v>
                </c:pt>
                <c:pt idx="244">
                  <c:v>107</c:v>
                </c:pt>
                <c:pt idx="245">
                  <c:v>107</c:v>
                </c:pt>
                <c:pt idx="246">
                  <c:v>107</c:v>
                </c:pt>
                <c:pt idx="247">
                  <c:v>107</c:v>
                </c:pt>
                <c:pt idx="248">
                  <c:v>107</c:v>
                </c:pt>
                <c:pt idx="249">
                  <c:v>107</c:v>
                </c:pt>
                <c:pt idx="250">
                  <c:v>107</c:v>
                </c:pt>
                <c:pt idx="251">
                  <c:v>107</c:v>
                </c:pt>
                <c:pt idx="252">
                  <c:v>107</c:v>
                </c:pt>
                <c:pt idx="253">
                  <c:v>107</c:v>
                </c:pt>
                <c:pt idx="254">
                  <c:v>107</c:v>
                </c:pt>
                <c:pt idx="255">
                  <c:v>107</c:v>
                </c:pt>
                <c:pt idx="256">
                  <c:v>107</c:v>
                </c:pt>
                <c:pt idx="257">
                  <c:v>107</c:v>
                </c:pt>
                <c:pt idx="258">
                  <c:v>107</c:v>
                </c:pt>
                <c:pt idx="259">
                  <c:v>107</c:v>
                </c:pt>
                <c:pt idx="260">
                  <c:v>104</c:v>
                </c:pt>
                <c:pt idx="261">
                  <c:v>110</c:v>
                </c:pt>
                <c:pt idx="262">
                  <c:v>110</c:v>
                </c:pt>
                <c:pt idx="263">
                  <c:v>110</c:v>
                </c:pt>
                <c:pt idx="264">
                  <c:v>110</c:v>
                </c:pt>
                <c:pt idx="265">
                  <c:v>110</c:v>
                </c:pt>
                <c:pt idx="266">
                  <c:v>109</c:v>
                </c:pt>
                <c:pt idx="267">
                  <c:v>109</c:v>
                </c:pt>
                <c:pt idx="268">
                  <c:v>109</c:v>
                </c:pt>
                <c:pt idx="269">
                  <c:v>109</c:v>
                </c:pt>
                <c:pt idx="270">
                  <c:v>109</c:v>
                </c:pt>
                <c:pt idx="271">
                  <c:v>109</c:v>
                </c:pt>
                <c:pt idx="272">
                  <c:v>109</c:v>
                </c:pt>
                <c:pt idx="273">
                  <c:v>109</c:v>
                </c:pt>
                <c:pt idx="274">
                  <c:v>109</c:v>
                </c:pt>
                <c:pt idx="275">
                  <c:v>109</c:v>
                </c:pt>
                <c:pt idx="276">
                  <c:v>109</c:v>
                </c:pt>
                <c:pt idx="277">
                  <c:v>109</c:v>
                </c:pt>
                <c:pt idx="278">
                  <c:v>111</c:v>
                </c:pt>
                <c:pt idx="279">
                  <c:v>111</c:v>
                </c:pt>
                <c:pt idx="280">
                  <c:v>111</c:v>
                </c:pt>
                <c:pt idx="281">
                  <c:v>111</c:v>
                </c:pt>
                <c:pt idx="282">
                  <c:v>111</c:v>
                </c:pt>
                <c:pt idx="283">
                  <c:v>111</c:v>
                </c:pt>
                <c:pt idx="284">
                  <c:v>111</c:v>
                </c:pt>
                <c:pt idx="285">
                  <c:v>111</c:v>
                </c:pt>
                <c:pt idx="286">
                  <c:v>111</c:v>
                </c:pt>
                <c:pt idx="287">
                  <c:v>111</c:v>
                </c:pt>
                <c:pt idx="288">
                  <c:v>111</c:v>
                </c:pt>
                <c:pt idx="289">
                  <c:v>111</c:v>
                </c:pt>
                <c:pt idx="290">
                  <c:v>111</c:v>
                </c:pt>
                <c:pt idx="291">
                  <c:v>111</c:v>
                </c:pt>
                <c:pt idx="292">
                  <c:v>111</c:v>
                </c:pt>
                <c:pt idx="293">
                  <c:v>111</c:v>
                </c:pt>
                <c:pt idx="294">
                  <c:v>111</c:v>
                </c:pt>
                <c:pt idx="295">
                  <c:v>111</c:v>
                </c:pt>
                <c:pt idx="296">
                  <c:v>111</c:v>
                </c:pt>
                <c:pt idx="297">
                  <c:v>111</c:v>
                </c:pt>
                <c:pt idx="298">
                  <c:v>111</c:v>
                </c:pt>
                <c:pt idx="299">
                  <c:v>111</c:v>
                </c:pt>
                <c:pt idx="300">
                  <c:v>111</c:v>
                </c:pt>
                <c:pt idx="301">
                  <c:v>111</c:v>
                </c:pt>
                <c:pt idx="302">
                  <c:v>111</c:v>
                </c:pt>
                <c:pt idx="303">
                  <c:v>111</c:v>
                </c:pt>
                <c:pt idx="304">
                  <c:v>111</c:v>
                </c:pt>
                <c:pt idx="305">
                  <c:v>111</c:v>
                </c:pt>
                <c:pt idx="306">
                  <c:v>111</c:v>
                </c:pt>
                <c:pt idx="307">
                  <c:v>111</c:v>
                </c:pt>
                <c:pt idx="308">
                  <c:v>111</c:v>
                </c:pt>
                <c:pt idx="309">
                  <c:v>111</c:v>
                </c:pt>
                <c:pt idx="310">
                  <c:v>111</c:v>
                </c:pt>
                <c:pt idx="311">
                  <c:v>111</c:v>
                </c:pt>
                <c:pt idx="312">
                  <c:v>111</c:v>
                </c:pt>
                <c:pt idx="313">
                  <c:v>111</c:v>
                </c:pt>
                <c:pt idx="314">
                  <c:v>111</c:v>
                </c:pt>
                <c:pt idx="315">
                  <c:v>111</c:v>
                </c:pt>
                <c:pt idx="316">
                  <c:v>113</c:v>
                </c:pt>
                <c:pt idx="317">
                  <c:v>113</c:v>
                </c:pt>
                <c:pt idx="318">
                  <c:v>113</c:v>
                </c:pt>
                <c:pt idx="319">
                  <c:v>113</c:v>
                </c:pt>
                <c:pt idx="320">
                  <c:v>113</c:v>
                </c:pt>
                <c:pt idx="321">
                  <c:v>113</c:v>
                </c:pt>
                <c:pt idx="322">
                  <c:v>113</c:v>
                </c:pt>
                <c:pt idx="323">
                  <c:v>113</c:v>
                </c:pt>
                <c:pt idx="324">
                  <c:v>113</c:v>
                </c:pt>
                <c:pt idx="325">
                  <c:v>113</c:v>
                </c:pt>
                <c:pt idx="326">
                  <c:v>113</c:v>
                </c:pt>
                <c:pt idx="327">
                  <c:v>113</c:v>
                </c:pt>
                <c:pt idx="328">
                  <c:v>113</c:v>
                </c:pt>
                <c:pt idx="329">
                  <c:v>113</c:v>
                </c:pt>
                <c:pt idx="330">
                  <c:v>113</c:v>
                </c:pt>
                <c:pt idx="331">
                  <c:v>113</c:v>
                </c:pt>
                <c:pt idx="332">
                  <c:v>113</c:v>
                </c:pt>
                <c:pt idx="333">
                  <c:v>113</c:v>
                </c:pt>
                <c:pt idx="334">
                  <c:v>113</c:v>
                </c:pt>
                <c:pt idx="335">
                  <c:v>113</c:v>
                </c:pt>
                <c:pt idx="336">
                  <c:v>113</c:v>
                </c:pt>
                <c:pt idx="337">
                  <c:v>113</c:v>
                </c:pt>
                <c:pt idx="338">
                  <c:v>113</c:v>
                </c:pt>
                <c:pt idx="339">
                  <c:v>113</c:v>
                </c:pt>
                <c:pt idx="340">
                  <c:v>113</c:v>
                </c:pt>
                <c:pt idx="341">
                  <c:v>113</c:v>
                </c:pt>
                <c:pt idx="342">
                  <c:v>113</c:v>
                </c:pt>
                <c:pt idx="343">
                  <c:v>113</c:v>
                </c:pt>
                <c:pt idx="344">
                  <c:v>113</c:v>
                </c:pt>
                <c:pt idx="345">
                  <c:v>113</c:v>
                </c:pt>
                <c:pt idx="346">
                  <c:v>113</c:v>
                </c:pt>
                <c:pt idx="347">
                  <c:v>113</c:v>
                </c:pt>
                <c:pt idx="348">
                  <c:v>113</c:v>
                </c:pt>
                <c:pt idx="349">
                  <c:v>113</c:v>
                </c:pt>
                <c:pt idx="350">
                  <c:v>113</c:v>
                </c:pt>
                <c:pt idx="351">
                  <c:v>113</c:v>
                </c:pt>
                <c:pt idx="352">
                  <c:v>113</c:v>
                </c:pt>
                <c:pt idx="353">
                  <c:v>113</c:v>
                </c:pt>
                <c:pt idx="354">
                  <c:v>113</c:v>
                </c:pt>
                <c:pt idx="355">
                  <c:v>113</c:v>
                </c:pt>
                <c:pt idx="356">
                  <c:v>113</c:v>
                </c:pt>
                <c:pt idx="357">
                  <c:v>113</c:v>
                </c:pt>
                <c:pt idx="358">
                  <c:v>113</c:v>
                </c:pt>
                <c:pt idx="359">
                  <c:v>113</c:v>
                </c:pt>
                <c:pt idx="360">
                  <c:v>113</c:v>
                </c:pt>
                <c:pt idx="361">
                  <c:v>113</c:v>
                </c:pt>
                <c:pt idx="362">
                  <c:v>113</c:v>
                </c:pt>
                <c:pt idx="363">
                  <c:v>113</c:v>
                </c:pt>
                <c:pt idx="364">
                  <c:v>113</c:v>
                </c:pt>
                <c:pt idx="365">
                  <c:v>113</c:v>
                </c:pt>
                <c:pt idx="366">
                  <c:v>113</c:v>
                </c:pt>
                <c:pt idx="367">
                  <c:v>113</c:v>
                </c:pt>
                <c:pt idx="368">
                  <c:v>113</c:v>
                </c:pt>
                <c:pt idx="369">
                  <c:v>113</c:v>
                </c:pt>
                <c:pt idx="370">
                  <c:v>113</c:v>
                </c:pt>
                <c:pt idx="371">
                  <c:v>113</c:v>
                </c:pt>
                <c:pt idx="372">
                  <c:v>113</c:v>
                </c:pt>
                <c:pt idx="373">
                  <c:v>113</c:v>
                </c:pt>
                <c:pt idx="374">
                  <c:v>113</c:v>
                </c:pt>
                <c:pt idx="375">
                  <c:v>113</c:v>
                </c:pt>
                <c:pt idx="376">
                  <c:v>113</c:v>
                </c:pt>
                <c:pt idx="377">
                  <c:v>113</c:v>
                </c:pt>
                <c:pt idx="378">
                  <c:v>113</c:v>
                </c:pt>
                <c:pt idx="379">
                  <c:v>113</c:v>
                </c:pt>
                <c:pt idx="380">
                  <c:v>113</c:v>
                </c:pt>
                <c:pt idx="381">
                  <c:v>113</c:v>
                </c:pt>
                <c:pt idx="382">
                  <c:v>113</c:v>
                </c:pt>
                <c:pt idx="383">
                  <c:v>113</c:v>
                </c:pt>
                <c:pt idx="384">
                  <c:v>113</c:v>
                </c:pt>
                <c:pt idx="385">
                  <c:v>113</c:v>
                </c:pt>
                <c:pt idx="386">
                  <c:v>113</c:v>
                </c:pt>
                <c:pt idx="387">
                  <c:v>113</c:v>
                </c:pt>
                <c:pt idx="388">
                  <c:v>113</c:v>
                </c:pt>
                <c:pt idx="389">
                  <c:v>113</c:v>
                </c:pt>
                <c:pt idx="390">
                  <c:v>113</c:v>
                </c:pt>
                <c:pt idx="391">
                  <c:v>113</c:v>
                </c:pt>
                <c:pt idx="392">
                  <c:v>113</c:v>
                </c:pt>
                <c:pt idx="393">
                  <c:v>113</c:v>
                </c:pt>
                <c:pt idx="394">
                  <c:v>113</c:v>
                </c:pt>
                <c:pt idx="395">
                  <c:v>113</c:v>
                </c:pt>
                <c:pt idx="396">
                  <c:v>113</c:v>
                </c:pt>
                <c:pt idx="397">
                  <c:v>113</c:v>
                </c:pt>
                <c:pt idx="398">
                  <c:v>113</c:v>
                </c:pt>
                <c:pt idx="399">
                  <c:v>113</c:v>
                </c:pt>
                <c:pt idx="400">
                  <c:v>113</c:v>
                </c:pt>
                <c:pt idx="401">
                  <c:v>113</c:v>
                </c:pt>
                <c:pt idx="402">
                  <c:v>113</c:v>
                </c:pt>
                <c:pt idx="403">
                  <c:v>113</c:v>
                </c:pt>
                <c:pt idx="404">
                  <c:v>113</c:v>
                </c:pt>
                <c:pt idx="405">
                  <c:v>113</c:v>
                </c:pt>
                <c:pt idx="406">
                  <c:v>113</c:v>
                </c:pt>
                <c:pt idx="407">
                  <c:v>113</c:v>
                </c:pt>
                <c:pt idx="408">
                  <c:v>113</c:v>
                </c:pt>
                <c:pt idx="409">
                  <c:v>113</c:v>
                </c:pt>
                <c:pt idx="410">
                  <c:v>113</c:v>
                </c:pt>
                <c:pt idx="411">
                  <c:v>113</c:v>
                </c:pt>
                <c:pt idx="412">
                  <c:v>113</c:v>
                </c:pt>
                <c:pt idx="413">
                  <c:v>113</c:v>
                </c:pt>
                <c:pt idx="414">
                  <c:v>113</c:v>
                </c:pt>
                <c:pt idx="415">
                  <c:v>113</c:v>
                </c:pt>
                <c:pt idx="416">
                  <c:v>113</c:v>
                </c:pt>
                <c:pt idx="417">
                  <c:v>113</c:v>
                </c:pt>
                <c:pt idx="418">
                  <c:v>113</c:v>
                </c:pt>
                <c:pt idx="419">
                  <c:v>113</c:v>
                </c:pt>
                <c:pt idx="420">
                  <c:v>113</c:v>
                </c:pt>
                <c:pt idx="421">
                  <c:v>113</c:v>
                </c:pt>
                <c:pt idx="422">
                  <c:v>113</c:v>
                </c:pt>
                <c:pt idx="423">
                  <c:v>113</c:v>
                </c:pt>
                <c:pt idx="424">
                  <c:v>113</c:v>
                </c:pt>
                <c:pt idx="425">
                  <c:v>113</c:v>
                </c:pt>
                <c:pt idx="426">
                  <c:v>113</c:v>
                </c:pt>
                <c:pt idx="427">
                  <c:v>113</c:v>
                </c:pt>
                <c:pt idx="428">
                  <c:v>113</c:v>
                </c:pt>
                <c:pt idx="429">
                  <c:v>113</c:v>
                </c:pt>
                <c:pt idx="430">
                  <c:v>113</c:v>
                </c:pt>
                <c:pt idx="431">
                  <c:v>113</c:v>
                </c:pt>
                <c:pt idx="432">
                  <c:v>113</c:v>
                </c:pt>
                <c:pt idx="433">
                  <c:v>113</c:v>
                </c:pt>
                <c:pt idx="434">
                  <c:v>113</c:v>
                </c:pt>
                <c:pt idx="435">
                  <c:v>113</c:v>
                </c:pt>
                <c:pt idx="436">
                  <c:v>113</c:v>
                </c:pt>
                <c:pt idx="437">
                  <c:v>113</c:v>
                </c:pt>
                <c:pt idx="438">
                  <c:v>113</c:v>
                </c:pt>
                <c:pt idx="439">
                  <c:v>113</c:v>
                </c:pt>
                <c:pt idx="440">
                  <c:v>113</c:v>
                </c:pt>
                <c:pt idx="441">
                  <c:v>113</c:v>
                </c:pt>
                <c:pt idx="442">
                  <c:v>113</c:v>
                </c:pt>
                <c:pt idx="443">
                  <c:v>113</c:v>
                </c:pt>
                <c:pt idx="444">
                  <c:v>113</c:v>
                </c:pt>
                <c:pt idx="445">
                  <c:v>113</c:v>
                </c:pt>
                <c:pt idx="446">
                  <c:v>113</c:v>
                </c:pt>
                <c:pt idx="447">
                  <c:v>113</c:v>
                </c:pt>
                <c:pt idx="448">
                  <c:v>113</c:v>
                </c:pt>
                <c:pt idx="449">
                  <c:v>113</c:v>
                </c:pt>
                <c:pt idx="450">
                  <c:v>113</c:v>
                </c:pt>
                <c:pt idx="451">
                  <c:v>113</c:v>
                </c:pt>
                <c:pt idx="452">
                  <c:v>113</c:v>
                </c:pt>
                <c:pt idx="453">
                  <c:v>113</c:v>
                </c:pt>
                <c:pt idx="454">
                  <c:v>113</c:v>
                </c:pt>
                <c:pt idx="455">
                  <c:v>113</c:v>
                </c:pt>
                <c:pt idx="456">
                  <c:v>113</c:v>
                </c:pt>
                <c:pt idx="457">
                  <c:v>113</c:v>
                </c:pt>
                <c:pt idx="458">
                  <c:v>113</c:v>
                </c:pt>
                <c:pt idx="459">
                  <c:v>113</c:v>
                </c:pt>
                <c:pt idx="460">
                  <c:v>113</c:v>
                </c:pt>
                <c:pt idx="461">
                  <c:v>113</c:v>
                </c:pt>
                <c:pt idx="462">
                  <c:v>113</c:v>
                </c:pt>
                <c:pt idx="463">
                  <c:v>113</c:v>
                </c:pt>
                <c:pt idx="464">
                  <c:v>113</c:v>
                </c:pt>
                <c:pt idx="465">
                  <c:v>113</c:v>
                </c:pt>
                <c:pt idx="466">
                  <c:v>113</c:v>
                </c:pt>
                <c:pt idx="467">
                  <c:v>113</c:v>
                </c:pt>
                <c:pt idx="468">
                  <c:v>113</c:v>
                </c:pt>
                <c:pt idx="469">
                  <c:v>113</c:v>
                </c:pt>
                <c:pt idx="470">
                  <c:v>113</c:v>
                </c:pt>
                <c:pt idx="471">
                  <c:v>113</c:v>
                </c:pt>
                <c:pt idx="472">
                  <c:v>113</c:v>
                </c:pt>
                <c:pt idx="473">
                  <c:v>113</c:v>
                </c:pt>
                <c:pt idx="474">
                  <c:v>113</c:v>
                </c:pt>
                <c:pt idx="475">
                  <c:v>113</c:v>
                </c:pt>
                <c:pt idx="476">
                  <c:v>113</c:v>
                </c:pt>
                <c:pt idx="477">
                  <c:v>113</c:v>
                </c:pt>
                <c:pt idx="478">
                  <c:v>113</c:v>
                </c:pt>
                <c:pt idx="479">
                  <c:v>113</c:v>
                </c:pt>
                <c:pt idx="480">
                  <c:v>113</c:v>
                </c:pt>
                <c:pt idx="481">
                  <c:v>113</c:v>
                </c:pt>
                <c:pt idx="482">
                  <c:v>113</c:v>
                </c:pt>
                <c:pt idx="483">
                  <c:v>113</c:v>
                </c:pt>
                <c:pt idx="484">
                  <c:v>113</c:v>
                </c:pt>
                <c:pt idx="485">
                  <c:v>113</c:v>
                </c:pt>
                <c:pt idx="486">
                  <c:v>113</c:v>
                </c:pt>
                <c:pt idx="487">
                  <c:v>113</c:v>
                </c:pt>
                <c:pt idx="488">
                  <c:v>113</c:v>
                </c:pt>
                <c:pt idx="489">
                  <c:v>113</c:v>
                </c:pt>
                <c:pt idx="490">
                  <c:v>113</c:v>
                </c:pt>
                <c:pt idx="491">
                  <c:v>113</c:v>
                </c:pt>
                <c:pt idx="492">
                  <c:v>113</c:v>
                </c:pt>
                <c:pt idx="493">
                  <c:v>113</c:v>
                </c:pt>
                <c:pt idx="494">
                  <c:v>113</c:v>
                </c:pt>
                <c:pt idx="495">
                  <c:v>113</c:v>
                </c:pt>
                <c:pt idx="496">
                  <c:v>113</c:v>
                </c:pt>
                <c:pt idx="497">
                  <c:v>113</c:v>
                </c:pt>
                <c:pt idx="498">
                  <c:v>113</c:v>
                </c:pt>
                <c:pt idx="499">
                  <c:v>113</c:v>
                </c:pt>
                <c:pt idx="500">
                  <c:v>113</c:v>
                </c:pt>
                <c:pt idx="501">
                  <c:v>113</c:v>
                </c:pt>
                <c:pt idx="502">
                  <c:v>113</c:v>
                </c:pt>
                <c:pt idx="503">
                  <c:v>113</c:v>
                </c:pt>
                <c:pt idx="504">
                  <c:v>113</c:v>
                </c:pt>
                <c:pt idx="505">
                  <c:v>113</c:v>
                </c:pt>
                <c:pt idx="506">
                  <c:v>113</c:v>
                </c:pt>
                <c:pt idx="507">
                  <c:v>113</c:v>
                </c:pt>
                <c:pt idx="508">
                  <c:v>113</c:v>
                </c:pt>
                <c:pt idx="509">
                  <c:v>113</c:v>
                </c:pt>
                <c:pt idx="510">
                  <c:v>113</c:v>
                </c:pt>
                <c:pt idx="511">
                  <c:v>113</c:v>
                </c:pt>
                <c:pt idx="512">
                  <c:v>113</c:v>
                </c:pt>
                <c:pt idx="513">
                  <c:v>113</c:v>
                </c:pt>
                <c:pt idx="514">
                  <c:v>113</c:v>
                </c:pt>
                <c:pt idx="515">
                  <c:v>113</c:v>
                </c:pt>
                <c:pt idx="516">
                  <c:v>113</c:v>
                </c:pt>
                <c:pt idx="517">
                  <c:v>113</c:v>
                </c:pt>
                <c:pt idx="518">
                  <c:v>113</c:v>
                </c:pt>
                <c:pt idx="519">
                  <c:v>113</c:v>
                </c:pt>
                <c:pt idx="520">
                  <c:v>113</c:v>
                </c:pt>
                <c:pt idx="521">
                  <c:v>113</c:v>
                </c:pt>
                <c:pt idx="522">
                  <c:v>113</c:v>
                </c:pt>
                <c:pt idx="523">
                  <c:v>113</c:v>
                </c:pt>
                <c:pt idx="524">
                  <c:v>113</c:v>
                </c:pt>
                <c:pt idx="525">
                  <c:v>113</c:v>
                </c:pt>
                <c:pt idx="526">
                  <c:v>113</c:v>
                </c:pt>
                <c:pt idx="527">
                  <c:v>113</c:v>
                </c:pt>
                <c:pt idx="528">
                  <c:v>113</c:v>
                </c:pt>
                <c:pt idx="529">
                  <c:v>113</c:v>
                </c:pt>
                <c:pt idx="530">
                  <c:v>113</c:v>
                </c:pt>
                <c:pt idx="531">
                  <c:v>113</c:v>
                </c:pt>
                <c:pt idx="532">
                  <c:v>113</c:v>
                </c:pt>
                <c:pt idx="533">
                  <c:v>113</c:v>
                </c:pt>
                <c:pt idx="534">
                  <c:v>113</c:v>
                </c:pt>
                <c:pt idx="535">
                  <c:v>113</c:v>
                </c:pt>
                <c:pt idx="536">
                  <c:v>113</c:v>
                </c:pt>
                <c:pt idx="537">
                  <c:v>113</c:v>
                </c:pt>
                <c:pt idx="538">
                  <c:v>113</c:v>
                </c:pt>
                <c:pt idx="539">
                  <c:v>113</c:v>
                </c:pt>
                <c:pt idx="540">
                  <c:v>113</c:v>
                </c:pt>
                <c:pt idx="541">
                  <c:v>113</c:v>
                </c:pt>
                <c:pt idx="542">
                  <c:v>113</c:v>
                </c:pt>
                <c:pt idx="543">
                  <c:v>113</c:v>
                </c:pt>
                <c:pt idx="544">
                  <c:v>113</c:v>
                </c:pt>
                <c:pt idx="545">
                  <c:v>113</c:v>
                </c:pt>
                <c:pt idx="546">
                  <c:v>113</c:v>
                </c:pt>
                <c:pt idx="547">
                  <c:v>113</c:v>
                </c:pt>
                <c:pt idx="548">
                  <c:v>113</c:v>
                </c:pt>
                <c:pt idx="549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641-41FE-A83C-56922903F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979775"/>
        <c:axId val="1772508207"/>
      </c:scatterChart>
      <c:valAx>
        <c:axId val="18049797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08207"/>
        <c:crosses val="autoZero"/>
        <c:crossBetween val="midCat"/>
      </c:valAx>
      <c:valAx>
        <c:axId val="177250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97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max fitness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'Tabu Optimization'!$C$2:$C$10</c:f>
              <c:strCache>
                <c:ptCount val="9"/>
                <c:pt idx="0">
                  <c:v>1, 1</c:v>
                </c:pt>
                <c:pt idx="1">
                  <c:v>1, 2</c:v>
                </c:pt>
                <c:pt idx="2">
                  <c:v>1, 5</c:v>
                </c:pt>
                <c:pt idx="3">
                  <c:v>2, 1</c:v>
                </c:pt>
                <c:pt idx="4">
                  <c:v>2, 2</c:v>
                </c:pt>
                <c:pt idx="5">
                  <c:v>2, 5</c:v>
                </c:pt>
                <c:pt idx="6">
                  <c:v>5, 1</c:v>
                </c:pt>
                <c:pt idx="7">
                  <c:v>5, 2</c:v>
                </c:pt>
                <c:pt idx="8">
                  <c:v>5, 5</c:v>
                </c:pt>
              </c:strCache>
            </c:strRef>
          </c:cat>
          <c:val>
            <c:numRef>
              <c:f>'Tabu Optimization'!$E$42:$E$50</c:f>
              <c:numCache>
                <c:formatCode>General</c:formatCode>
                <c:ptCount val="9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6-4A8E-BD29-0E7EBBF5FE9D}"/>
            </c:ext>
          </c:extLst>
        </c:ser>
        <c:ser>
          <c:idx val="1"/>
          <c:order val="1"/>
          <c:tx>
            <c:v>average fitness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'Tabu Optimization'!$C$2:$C$10</c:f>
              <c:strCache>
                <c:ptCount val="9"/>
                <c:pt idx="0">
                  <c:v>1, 1</c:v>
                </c:pt>
                <c:pt idx="1">
                  <c:v>1, 2</c:v>
                </c:pt>
                <c:pt idx="2">
                  <c:v>1, 5</c:v>
                </c:pt>
                <c:pt idx="3">
                  <c:v>2, 1</c:v>
                </c:pt>
                <c:pt idx="4">
                  <c:v>2, 2</c:v>
                </c:pt>
                <c:pt idx="5">
                  <c:v>2, 5</c:v>
                </c:pt>
                <c:pt idx="6">
                  <c:v>5, 1</c:v>
                </c:pt>
                <c:pt idx="7">
                  <c:v>5, 2</c:v>
                </c:pt>
                <c:pt idx="8">
                  <c:v>5, 5</c:v>
                </c:pt>
              </c:strCache>
            </c:strRef>
          </c:cat>
          <c:val>
            <c:numRef>
              <c:f>'Tabu Optimization'!$F$42:$F$50</c:f>
              <c:numCache>
                <c:formatCode>General</c:formatCode>
                <c:ptCount val="9"/>
                <c:pt idx="0">
                  <c:v>29.7</c:v>
                </c:pt>
                <c:pt idx="1">
                  <c:v>29.75</c:v>
                </c:pt>
                <c:pt idx="2">
                  <c:v>29.78</c:v>
                </c:pt>
                <c:pt idx="3">
                  <c:v>29.76</c:v>
                </c:pt>
                <c:pt idx="4">
                  <c:v>29.8</c:v>
                </c:pt>
                <c:pt idx="5">
                  <c:v>29.81</c:v>
                </c:pt>
                <c:pt idx="6">
                  <c:v>29.84</c:v>
                </c:pt>
                <c:pt idx="7">
                  <c:v>29.87</c:v>
                </c:pt>
                <c:pt idx="8">
                  <c:v>29.94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6-4A8E-BD29-0E7EBBF5F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826703"/>
        <c:axId val="1813562207"/>
      </c:barChart>
      <c:barChart>
        <c:barDir val="col"/>
        <c:grouping val="clustered"/>
        <c:varyColors val="0"/>
        <c:ser>
          <c:idx val="2"/>
          <c:order val="2"/>
          <c:tx>
            <c:v>time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'Tabu Optimization'!$D$2:$D$10</c:f>
              <c:numCache>
                <c:formatCode>General</c:formatCode>
                <c:ptCount val="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</c:numCache>
            </c:numRef>
          </c:cat>
          <c:val>
            <c:numRef>
              <c:f>'Tabu Optimization'!$G$42:$G$50</c:f>
              <c:numCache>
                <c:formatCode>General</c:formatCode>
                <c:ptCount val="9"/>
                <c:pt idx="0">
                  <c:v>2.16739538192749</c:v>
                </c:pt>
                <c:pt idx="1">
                  <c:v>3.9234254741668702</c:v>
                </c:pt>
                <c:pt idx="2">
                  <c:v>18.107311069965299</c:v>
                </c:pt>
                <c:pt idx="3">
                  <c:v>4.3400688290596001</c:v>
                </c:pt>
                <c:pt idx="4">
                  <c:v>13.348428490161799</c:v>
                </c:pt>
                <c:pt idx="5">
                  <c:v>67.103442819118499</c:v>
                </c:pt>
                <c:pt idx="6">
                  <c:v>18.086276481151501</c:v>
                </c:pt>
                <c:pt idx="7">
                  <c:v>66.295748870372705</c:v>
                </c:pt>
                <c:pt idx="8">
                  <c:v>252.80752990722601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6-4A8E-BD29-0E7EBBF5F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111999"/>
        <c:axId val="1957068991"/>
      </c:barChart>
      <c:catAx>
        <c:axId val="185182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562207"/>
        <c:crosses val="autoZero"/>
        <c:auto val="1"/>
        <c:lblAlgn val="ctr"/>
        <c:lblOffset val="100"/>
        <c:noMultiLvlLbl val="0"/>
      </c:catAx>
      <c:valAx>
        <c:axId val="18135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26703"/>
        <c:crosses val="autoZero"/>
        <c:crossBetween val="between"/>
      </c:valAx>
      <c:valAx>
        <c:axId val="1957068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11999"/>
        <c:crosses val="max"/>
        <c:crossBetween val="between"/>
      </c:valAx>
      <c:catAx>
        <c:axId val="1931111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7068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max fitness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'Annealing Optimization'!$C$2:$C$16</c:f>
              <c:strCache>
                <c:ptCount val="15"/>
                <c:pt idx="0">
                  <c:v>25, 0.25</c:v>
                </c:pt>
                <c:pt idx="1">
                  <c:v>25, 0.5</c:v>
                </c:pt>
                <c:pt idx="2">
                  <c:v>25, 1</c:v>
                </c:pt>
                <c:pt idx="3">
                  <c:v>25, 2</c:v>
                </c:pt>
                <c:pt idx="4">
                  <c:v>25, 5</c:v>
                </c:pt>
                <c:pt idx="5">
                  <c:v>50, 0.25</c:v>
                </c:pt>
                <c:pt idx="6">
                  <c:v>50, 0.5</c:v>
                </c:pt>
                <c:pt idx="7">
                  <c:v>50, 1</c:v>
                </c:pt>
                <c:pt idx="8">
                  <c:v>50, 2</c:v>
                </c:pt>
                <c:pt idx="9">
                  <c:v>50, 5</c:v>
                </c:pt>
                <c:pt idx="10">
                  <c:v>100, 0.25</c:v>
                </c:pt>
                <c:pt idx="11">
                  <c:v>100, 0.5</c:v>
                </c:pt>
                <c:pt idx="12">
                  <c:v>100, 1</c:v>
                </c:pt>
                <c:pt idx="13">
                  <c:v>100, 2</c:v>
                </c:pt>
                <c:pt idx="14">
                  <c:v>100, 5</c:v>
                </c:pt>
              </c:strCache>
            </c:strRef>
          </c:cat>
          <c:val>
            <c:numRef>
              <c:f>'Annealing Optimization'!$E$2:$E$16</c:f>
              <c:numCache>
                <c:formatCode>General</c:formatCode>
                <c:ptCount val="15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9-467E-BA3B-F3BE6751BBA7}"/>
            </c:ext>
          </c:extLst>
        </c:ser>
        <c:ser>
          <c:idx val="1"/>
          <c:order val="1"/>
          <c:tx>
            <c:v>average fitness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'Annealing Optimization'!$C$2:$C$16</c:f>
              <c:strCache>
                <c:ptCount val="15"/>
                <c:pt idx="0">
                  <c:v>25, 0.25</c:v>
                </c:pt>
                <c:pt idx="1">
                  <c:v>25, 0.5</c:v>
                </c:pt>
                <c:pt idx="2">
                  <c:v>25, 1</c:v>
                </c:pt>
                <c:pt idx="3">
                  <c:v>25, 2</c:v>
                </c:pt>
                <c:pt idx="4">
                  <c:v>25, 5</c:v>
                </c:pt>
                <c:pt idx="5">
                  <c:v>50, 0.25</c:v>
                </c:pt>
                <c:pt idx="6">
                  <c:v>50, 0.5</c:v>
                </c:pt>
                <c:pt idx="7">
                  <c:v>50, 1</c:v>
                </c:pt>
                <c:pt idx="8">
                  <c:v>50, 2</c:v>
                </c:pt>
                <c:pt idx="9">
                  <c:v>50, 5</c:v>
                </c:pt>
                <c:pt idx="10">
                  <c:v>100, 0.25</c:v>
                </c:pt>
                <c:pt idx="11">
                  <c:v>100, 0.5</c:v>
                </c:pt>
                <c:pt idx="12">
                  <c:v>100, 1</c:v>
                </c:pt>
                <c:pt idx="13">
                  <c:v>100, 2</c:v>
                </c:pt>
                <c:pt idx="14">
                  <c:v>100, 5</c:v>
                </c:pt>
              </c:strCache>
            </c:strRef>
          </c:cat>
          <c:val>
            <c:numRef>
              <c:f>'Annealing Optimization'!$F$2:$F$16</c:f>
              <c:numCache>
                <c:formatCode>General</c:formatCode>
                <c:ptCount val="15"/>
                <c:pt idx="0">
                  <c:v>32</c:v>
                </c:pt>
                <c:pt idx="1">
                  <c:v>31.99</c:v>
                </c:pt>
                <c:pt idx="2">
                  <c:v>31.96</c:v>
                </c:pt>
                <c:pt idx="3">
                  <c:v>31.8</c:v>
                </c:pt>
                <c:pt idx="4">
                  <c:v>31.59</c:v>
                </c:pt>
                <c:pt idx="5">
                  <c:v>32</c:v>
                </c:pt>
                <c:pt idx="6">
                  <c:v>32</c:v>
                </c:pt>
                <c:pt idx="7">
                  <c:v>31.97</c:v>
                </c:pt>
                <c:pt idx="8">
                  <c:v>31.82</c:v>
                </c:pt>
                <c:pt idx="9">
                  <c:v>31.51</c:v>
                </c:pt>
                <c:pt idx="10">
                  <c:v>31.99</c:v>
                </c:pt>
                <c:pt idx="11">
                  <c:v>32</c:v>
                </c:pt>
                <c:pt idx="12">
                  <c:v>31.97</c:v>
                </c:pt>
                <c:pt idx="13">
                  <c:v>31.8</c:v>
                </c:pt>
                <c:pt idx="14">
                  <c:v>31.44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9-467E-BA3B-F3BE6751B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1826703"/>
        <c:axId val="1813562207"/>
      </c:barChart>
      <c:barChart>
        <c:barDir val="col"/>
        <c:grouping val="clustered"/>
        <c:varyColors val="0"/>
        <c:ser>
          <c:idx val="2"/>
          <c:order val="2"/>
          <c:tx>
            <c:v>time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'Tabu Optimization'!$D$2:$D$10</c:f>
              <c:numCache>
                <c:formatCode>General</c:formatCode>
                <c:ptCount val="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</c:numCache>
            </c:numRef>
          </c:cat>
          <c:val>
            <c:numRef>
              <c:f>'Annealing Optimization'!$G$2:$G$16</c:f>
              <c:numCache>
                <c:formatCode>General</c:formatCode>
                <c:ptCount val="15"/>
                <c:pt idx="0">
                  <c:v>3.9244523119926402</c:v>
                </c:pt>
                <c:pt idx="1">
                  <c:v>0.79568803548812805</c:v>
                </c:pt>
                <c:pt idx="2">
                  <c:v>0.19906792640686</c:v>
                </c:pt>
                <c:pt idx="3">
                  <c:v>7.4017291069030697E-2</c:v>
                </c:pt>
                <c:pt idx="4">
                  <c:v>1.8299467563629102E-2</c:v>
                </c:pt>
                <c:pt idx="5">
                  <c:v>4.492919921875</c:v>
                </c:pt>
                <c:pt idx="6">
                  <c:v>0.96998023986816395</c:v>
                </c:pt>
                <c:pt idx="7">
                  <c:v>0.25672886371612502</c:v>
                </c:pt>
                <c:pt idx="8">
                  <c:v>8.7799506187438897E-2</c:v>
                </c:pt>
                <c:pt idx="9">
                  <c:v>1.88270759582519E-2</c:v>
                </c:pt>
                <c:pt idx="10">
                  <c:v>5.4436291456222499</c:v>
                </c:pt>
                <c:pt idx="11">
                  <c:v>1.0963766431808399</c:v>
                </c:pt>
                <c:pt idx="12">
                  <c:v>0.28216715335845899</c:v>
                </c:pt>
                <c:pt idx="13">
                  <c:v>0.105134201049804</c:v>
                </c:pt>
                <c:pt idx="14">
                  <c:v>2.7515003681182801E-2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E9-467E-BA3B-F3BE6751B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31111999"/>
        <c:axId val="1957068991"/>
      </c:barChart>
      <c:catAx>
        <c:axId val="185182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562207"/>
        <c:crosses val="autoZero"/>
        <c:auto val="1"/>
        <c:lblAlgn val="ctr"/>
        <c:lblOffset val="100"/>
        <c:noMultiLvlLbl val="0"/>
      </c:catAx>
      <c:valAx>
        <c:axId val="18135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26703"/>
        <c:crosses val="autoZero"/>
        <c:crossBetween val="between"/>
      </c:valAx>
      <c:valAx>
        <c:axId val="1957068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11999"/>
        <c:crosses val="max"/>
        <c:crossBetween val="between"/>
      </c:valAx>
      <c:catAx>
        <c:axId val="1931111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7068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max fitness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'Annealing Optimization'!$C$2:$C$16</c:f>
              <c:strCache>
                <c:ptCount val="15"/>
                <c:pt idx="0">
                  <c:v>25, 0.25</c:v>
                </c:pt>
                <c:pt idx="1">
                  <c:v>25, 0.5</c:v>
                </c:pt>
                <c:pt idx="2">
                  <c:v>25, 1</c:v>
                </c:pt>
                <c:pt idx="3">
                  <c:v>25, 2</c:v>
                </c:pt>
                <c:pt idx="4">
                  <c:v>25, 5</c:v>
                </c:pt>
                <c:pt idx="5">
                  <c:v>50, 0.25</c:v>
                </c:pt>
                <c:pt idx="6">
                  <c:v>50, 0.5</c:v>
                </c:pt>
                <c:pt idx="7">
                  <c:v>50, 1</c:v>
                </c:pt>
                <c:pt idx="8">
                  <c:v>50, 2</c:v>
                </c:pt>
                <c:pt idx="9">
                  <c:v>50, 5</c:v>
                </c:pt>
                <c:pt idx="10">
                  <c:v>100, 0.25</c:v>
                </c:pt>
                <c:pt idx="11">
                  <c:v>100, 0.5</c:v>
                </c:pt>
                <c:pt idx="12">
                  <c:v>100, 1</c:v>
                </c:pt>
                <c:pt idx="13">
                  <c:v>100, 2</c:v>
                </c:pt>
                <c:pt idx="14">
                  <c:v>100, 5</c:v>
                </c:pt>
              </c:strCache>
            </c:strRef>
          </c:cat>
          <c:val>
            <c:numRef>
              <c:f>'Annealing Optimization'!$E$18:$E$32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9-4551-A24D-895FF15E7C60}"/>
            </c:ext>
          </c:extLst>
        </c:ser>
        <c:ser>
          <c:idx val="1"/>
          <c:order val="1"/>
          <c:tx>
            <c:v>average fitness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'Annealing Optimization'!$C$2:$C$16</c:f>
              <c:strCache>
                <c:ptCount val="15"/>
                <c:pt idx="0">
                  <c:v>25, 0.25</c:v>
                </c:pt>
                <c:pt idx="1">
                  <c:v>25, 0.5</c:v>
                </c:pt>
                <c:pt idx="2">
                  <c:v>25, 1</c:v>
                </c:pt>
                <c:pt idx="3">
                  <c:v>25, 2</c:v>
                </c:pt>
                <c:pt idx="4">
                  <c:v>25, 5</c:v>
                </c:pt>
                <c:pt idx="5">
                  <c:v>50, 0.25</c:v>
                </c:pt>
                <c:pt idx="6">
                  <c:v>50, 0.5</c:v>
                </c:pt>
                <c:pt idx="7">
                  <c:v>50, 1</c:v>
                </c:pt>
                <c:pt idx="8">
                  <c:v>50, 2</c:v>
                </c:pt>
                <c:pt idx="9">
                  <c:v>50, 5</c:v>
                </c:pt>
                <c:pt idx="10">
                  <c:v>100, 0.25</c:v>
                </c:pt>
                <c:pt idx="11">
                  <c:v>100, 0.5</c:v>
                </c:pt>
                <c:pt idx="12">
                  <c:v>100, 1</c:v>
                </c:pt>
                <c:pt idx="13">
                  <c:v>100, 2</c:v>
                </c:pt>
                <c:pt idx="14">
                  <c:v>100, 5</c:v>
                </c:pt>
              </c:strCache>
            </c:strRef>
          </c:cat>
          <c:val>
            <c:numRef>
              <c:f>'Annealing Optimization'!$F$18:$F$32</c:f>
              <c:numCache>
                <c:formatCode>General</c:formatCode>
                <c:ptCount val="15"/>
                <c:pt idx="0">
                  <c:v>26.34</c:v>
                </c:pt>
                <c:pt idx="1">
                  <c:v>26.29</c:v>
                </c:pt>
                <c:pt idx="2">
                  <c:v>26.22</c:v>
                </c:pt>
                <c:pt idx="3">
                  <c:v>26.12</c:v>
                </c:pt>
                <c:pt idx="4">
                  <c:v>25.76</c:v>
                </c:pt>
                <c:pt idx="5">
                  <c:v>26.31</c:v>
                </c:pt>
                <c:pt idx="6">
                  <c:v>26.35</c:v>
                </c:pt>
                <c:pt idx="7">
                  <c:v>26.18</c:v>
                </c:pt>
                <c:pt idx="8">
                  <c:v>26.13</c:v>
                </c:pt>
                <c:pt idx="9">
                  <c:v>25.59</c:v>
                </c:pt>
                <c:pt idx="10">
                  <c:v>26.31</c:v>
                </c:pt>
                <c:pt idx="11">
                  <c:v>26.29</c:v>
                </c:pt>
                <c:pt idx="12">
                  <c:v>26.2</c:v>
                </c:pt>
                <c:pt idx="13">
                  <c:v>26.08</c:v>
                </c:pt>
                <c:pt idx="14">
                  <c:v>25.55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9-4551-A24D-895FF15E7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1826703"/>
        <c:axId val="1813562207"/>
      </c:barChart>
      <c:barChart>
        <c:barDir val="col"/>
        <c:grouping val="clustered"/>
        <c:varyColors val="0"/>
        <c:ser>
          <c:idx val="2"/>
          <c:order val="2"/>
          <c:tx>
            <c:v>time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'Tabu Optimization'!$D$2:$D$10</c:f>
              <c:numCache>
                <c:formatCode>General</c:formatCode>
                <c:ptCount val="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</c:numCache>
            </c:numRef>
          </c:cat>
          <c:val>
            <c:numRef>
              <c:f>'Annealing Optimization'!$G$18:$G$32</c:f>
              <c:numCache>
                <c:formatCode>General</c:formatCode>
                <c:ptCount val="15"/>
                <c:pt idx="0">
                  <c:v>3.8057749128341598</c:v>
                </c:pt>
                <c:pt idx="1">
                  <c:v>0.79753536701202299</c:v>
                </c:pt>
                <c:pt idx="2">
                  <c:v>0.20578050374984699</c:v>
                </c:pt>
                <c:pt idx="3">
                  <c:v>7.15420460700988E-2</c:v>
                </c:pt>
                <c:pt idx="4">
                  <c:v>1.7005441188812202E-2</c:v>
                </c:pt>
                <c:pt idx="5">
                  <c:v>4.0193376183509804</c:v>
                </c:pt>
                <c:pt idx="6">
                  <c:v>1.0712329483032199</c:v>
                </c:pt>
                <c:pt idx="7">
                  <c:v>0.251367816925048</c:v>
                </c:pt>
                <c:pt idx="8">
                  <c:v>8.1951193809509201E-2</c:v>
                </c:pt>
                <c:pt idx="9">
                  <c:v>1.7107717990875199E-2</c:v>
                </c:pt>
                <c:pt idx="10">
                  <c:v>4.6108763194084101</c:v>
                </c:pt>
                <c:pt idx="11">
                  <c:v>1.0775005555152799</c:v>
                </c:pt>
                <c:pt idx="12">
                  <c:v>0.25979729175567601</c:v>
                </c:pt>
                <c:pt idx="13">
                  <c:v>9.4067170619964599E-2</c:v>
                </c:pt>
                <c:pt idx="14">
                  <c:v>1.86869239807128E-2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D9-4551-A24D-895FF15E7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31111999"/>
        <c:axId val="1957068991"/>
      </c:barChart>
      <c:catAx>
        <c:axId val="185182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562207"/>
        <c:crosses val="autoZero"/>
        <c:auto val="1"/>
        <c:lblAlgn val="ctr"/>
        <c:lblOffset val="100"/>
        <c:noMultiLvlLbl val="0"/>
      </c:catAx>
      <c:valAx>
        <c:axId val="18135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26703"/>
        <c:crosses val="autoZero"/>
        <c:crossBetween val="between"/>
      </c:valAx>
      <c:valAx>
        <c:axId val="1957068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11999"/>
        <c:crosses val="max"/>
        <c:crossBetween val="between"/>
      </c:valAx>
      <c:catAx>
        <c:axId val="1931111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7068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max fitness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'Annealing Optimization'!$C$2:$C$16</c:f>
              <c:strCache>
                <c:ptCount val="15"/>
                <c:pt idx="0">
                  <c:v>25, 0.25</c:v>
                </c:pt>
                <c:pt idx="1">
                  <c:v>25, 0.5</c:v>
                </c:pt>
                <c:pt idx="2">
                  <c:v>25, 1</c:v>
                </c:pt>
                <c:pt idx="3">
                  <c:v>25, 2</c:v>
                </c:pt>
                <c:pt idx="4">
                  <c:v>25, 5</c:v>
                </c:pt>
                <c:pt idx="5">
                  <c:v>50, 0.25</c:v>
                </c:pt>
                <c:pt idx="6">
                  <c:v>50, 0.5</c:v>
                </c:pt>
                <c:pt idx="7">
                  <c:v>50, 1</c:v>
                </c:pt>
                <c:pt idx="8">
                  <c:v>50, 2</c:v>
                </c:pt>
                <c:pt idx="9">
                  <c:v>50, 5</c:v>
                </c:pt>
                <c:pt idx="10">
                  <c:v>100, 0.25</c:v>
                </c:pt>
                <c:pt idx="11">
                  <c:v>100, 0.5</c:v>
                </c:pt>
                <c:pt idx="12">
                  <c:v>100, 1</c:v>
                </c:pt>
                <c:pt idx="13">
                  <c:v>100, 2</c:v>
                </c:pt>
                <c:pt idx="14">
                  <c:v>100, 5</c:v>
                </c:pt>
              </c:strCache>
            </c:strRef>
          </c:cat>
          <c:val>
            <c:numRef>
              <c:f>'Annealing Optimization'!$E$34:$E$48</c:f>
              <c:numCache>
                <c:formatCode>General</c:formatCode>
                <c:ptCount val="15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C-4656-90C3-2816A1A0F914}"/>
            </c:ext>
          </c:extLst>
        </c:ser>
        <c:ser>
          <c:idx val="1"/>
          <c:order val="1"/>
          <c:tx>
            <c:v>average fitness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'Annealing Optimization'!$C$2:$C$16</c:f>
              <c:strCache>
                <c:ptCount val="15"/>
                <c:pt idx="0">
                  <c:v>25, 0.25</c:v>
                </c:pt>
                <c:pt idx="1">
                  <c:v>25, 0.5</c:v>
                </c:pt>
                <c:pt idx="2">
                  <c:v>25, 1</c:v>
                </c:pt>
                <c:pt idx="3">
                  <c:v>25, 2</c:v>
                </c:pt>
                <c:pt idx="4">
                  <c:v>25, 5</c:v>
                </c:pt>
                <c:pt idx="5">
                  <c:v>50, 0.25</c:v>
                </c:pt>
                <c:pt idx="6">
                  <c:v>50, 0.5</c:v>
                </c:pt>
                <c:pt idx="7">
                  <c:v>50, 1</c:v>
                </c:pt>
                <c:pt idx="8">
                  <c:v>50, 2</c:v>
                </c:pt>
                <c:pt idx="9">
                  <c:v>50, 5</c:v>
                </c:pt>
                <c:pt idx="10">
                  <c:v>100, 0.25</c:v>
                </c:pt>
                <c:pt idx="11">
                  <c:v>100, 0.5</c:v>
                </c:pt>
                <c:pt idx="12">
                  <c:v>100, 1</c:v>
                </c:pt>
                <c:pt idx="13">
                  <c:v>100, 2</c:v>
                </c:pt>
                <c:pt idx="14">
                  <c:v>100, 5</c:v>
                </c:pt>
              </c:strCache>
            </c:strRef>
          </c:cat>
          <c:val>
            <c:numRef>
              <c:f>'Annealing Optimization'!$F$34:$F$48</c:f>
              <c:numCache>
                <c:formatCode>General</c:formatCode>
                <c:ptCount val="15"/>
                <c:pt idx="0">
                  <c:v>31.96</c:v>
                </c:pt>
                <c:pt idx="1">
                  <c:v>31.84</c:v>
                </c:pt>
                <c:pt idx="2">
                  <c:v>31.77</c:v>
                </c:pt>
                <c:pt idx="3">
                  <c:v>31.48</c:v>
                </c:pt>
                <c:pt idx="4">
                  <c:v>30.95</c:v>
                </c:pt>
                <c:pt idx="5">
                  <c:v>31.98</c:v>
                </c:pt>
                <c:pt idx="6">
                  <c:v>31.83</c:v>
                </c:pt>
                <c:pt idx="7">
                  <c:v>31.65</c:v>
                </c:pt>
                <c:pt idx="8">
                  <c:v>31.42</c:v>
                </c:pt>
                <c:pt idx="9">
                  <c:v>31.05</c:v>
                </c:pt>
                <c:pt idx="10">
                  <c:v>31.99</c:v>
                </c:pt>
                <c:pt idx="11">
                  <c:v>31.83</c:v>
                </c:pt>
                <c:pt idx="12">
                  <c:v>31.67</c:v>
                </c:pt>
                <c:pt idx="13">
                  <c:v>31.33</c:v>
                </c:pt>
                <c:pt idx="14">
                  <c:v>31.02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C-4656-90C3-2816A1A0F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1826703"/>
        <c:axId val="1813562207"/>
      </c:barChart>
      <c:barChart>
        <c:barDir val="col"/>
        <c:grouping val="clustered"/>
        <c:varyColors val="0"/>
        <c:ser>
          <c:idx val="2"/>
          <c:order val="2"/>
          <c:tx>
            <c:v>time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'Tabu Optimization'!$D$2:$D$10</c:f>
              <c:numCache>
                <c:formatCode>General</c:formatCode>
                <c:ptCount val="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</c:numCache>
            </c:numRef>
          </c:cat>
          <c:val>
            <c:numRef>
              <c:f>'Annealing Optimization'!$G$34:$G$48</c:f>
              <c:numCache>
                <c:formatCode>General</c:formatCode>
                <c:ptCount val="15"/>
                <c:pt idx="0">
                  <c:v>2.6881521821022001</c:v>
                </c:pt>
                <c:pt idx="1">
                  <c:v>0.61944180011749195</c:v>
                </c:pt>
                <c:pt idx="2">
                  <c:v>0.19529092550277699</c:v>
                </c:pt>
                <c:pt idx="3">
                  <c:v>6.0218760967254599E-2</c:v>
                </c:pt>
                <c:pt idx="4">
                  <c:v>1.52738451957702E-2</c:v>
                </c:pt>
                <c:pt idx="5">
                  <c:v>3.3088055610656699</c:v>
                </c:pt>
                <c:pt idx="6">
                  <c:v>0.82559293031692504</c:v>
                </c:pt>
                <c:pt idx="7">
                  <c:v>0.21318534135818401</c:v>
                </c:pt>
                <c:pt idx="8">
                  <c:v>7.2546806335449202E-2</c:v>
                </c:pt>
                <c:pt idx="9">
                  <c:v>1.6630163192749001E-2</c:v>
                </c:pt>
                <c:pt idx="10">
                  <c:v>5.16353009939193</c:v>
                </c:pt>
                <c:pt idx="11">
                  <c:v>1.0054393768310499</c:v>
                </c:pt>
                <c:pt idx="12">
                  <c:v>0.27645670413970902</c:v>
                </c:pt>
                <c:pt idx="13">
                  <c:v>8.6019480228423997E-2</c:v>
                </c:pt>
                <c:pt idx="14">
                  <c:v>1.7846190929412802E-2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4C-4656-90C3-2816A1A0F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31111999"/>
        <c:axId val="1957068991"/>
      </c:barChart>
      <c:catAx>
        <c:axId val="185182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562207"/>
        <c:crosses val="autoZero"/>
        <c:auto val="1"/>
        <c:lblAlgn val="ctr"/>
        <c:lblOffset val="100"/>
        <c:noMultiLvlLbl val="0"/>
      </c:catAx>
      <c:valAx>
        <c:axId val="18135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26703"/>
        <c:crosses val="autoZero"/>
        <c:crossBetween val="between"/>
      </c:valAx>
      <c:valAx>
        <c:axId val="1957068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11999"/>
        <c:crosses val="max"/>
        <c:crossBetween val="between"/>
      </c:valAx>
      <c:catAx>
        <c:axId val="1931111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7068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max fitness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'Annealing Optimization'!$C$2:$C$16</c:f>
              <c:strCache>
                <c:ptCount val="15"/>
                <c:pt idx="0">
                  <c:v>25, 0.25</c:v>
                </c:pt>
                <c:pt idx="1">
                  <c:v>25, 0.5</c:v>
                </c:pt>
                <c:pt idx="2">
                  <c:v>25, 1</c:v>
                </c:pt>
                <c:pt idx="3">
                  <c:v>25, 2</c:v>
                </c:pt>
                <c:pt idx="4">
                  <c:v>25, 5</c:v>
                </c:pt>
                <c:pt idx="5">
                  <c:v>50, 0.25</c:v>
                </c:pt>
                <c:pt idx="6">
                  <c:v>50, 0.5</c:v>
                </c:pt>
                <c:pt idx="7">
                  <c:v>50, 1</c:v>
                </c:pt>
                <c:pt idx="8">
                  <c:v>50, 2</c:v>
                </c:pt>
                <c:pt idx="9">
                  <c:v>50, 5</c:v>
                </c:pt>
                <c:pt idx="10">
                  <c:v>100, 0.25</c:v>
                </c:pt>
                <c:pt idx="11">
                  <c:v>100, 0.5</c:v>
                </c:pt>
                <c:pt idx="12">
                  <c:v>100, 1</c:v>
                </c:pt>
                <c:pt idx="13">
                  <c:v>100, 2</c:v>
                </c:pt>
                <c:pt idx="14">
                  <c:v>100, 5</c:v>
                </c:pt>
              </c:strCache>
            </c:strRef>
          </c:cat>
          <c:val>
            <c:numRef>
              <c:f>'Annealing Optimization'!$E$50:$E$64</c:f>
              <c:numCache>
                <c:formatCode>General</c:formatCode>
                <c:ptCount val="15"/>
                <c:pt idx="0">
                  <c:v>28</c:v>
                </c:pt>
                <c:pt idx="1">
                  <c:v>28</c:v>
                </c:pt>
                <c:pt idx="2">
                  <c:v>27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27</c:v>
                </c:pt>
                <c:pt idx="1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C-4219-8044-43BE48FD159F}"/>
            </c:ext>
          </c:extLst>
        </c:ser>
        <c:ser>
          <c:idx val="1"/>
          <c:order val="1"/>
          <c:tx>
            <c:v>average fitness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'Annealing Optimization'!$C$2:$C$16</c:f>
              <c:strCache>
                <c:ptCount val="15"/>
                <c:pt idx="0">
                  <c:v>25, 0.25</c:v>
                </c:pt>
                <c:pt idx="1">
                  <c:v>25, 0.5</c:v>
                </c:pt>
                <c:pt idx="2">
                  <c:v>25, 1</c:v>
                </c:pt>
                <c:pt idx="3">
                  <c:v>25, 2</c:v>
                </c:pt>
                <c:pt idx="4">
                  <c:v>25, 5</c:v>
                </c:pt>
                <c:pt idx="5">
                  <c:v>50, 0.25</c:v>
                </c:pt>
                <c:pt idx="6">
                  <c:v>50, 0.5</c:v>
                </c:pt>
                <c:pt idx="7">
                  <c:v>50, 1</c:v>
                </c:pt>
                <c:pt idx="8">
                  <c:v>50, 2</c:v>
                </c:pt>
                <c:pt idx="9">
                  <c:v>50, 5</c:v>
                </c:pt>
                <c:pt idx="10">
                  <c:v>100, 0.25</c:v>
                </c:pt>
                <c:pt idx="11">
                  <c:v>100, 0.5</c:v>
                </c:pt>
                <c:pt idx="12">
                  <c:v>100, 1</c:v>
                </c:pt>
                <c:pt idx="13">
                  <c:v>100, 2</c:v>
                </c:pt>
                <c:pt idx="14">
                  <c:v>100, 5</c:v>
                </c:pt>
              </c:strCache>
            </c:strRef>
          </c:cat>
          <c:val>
            <c:numRef>
              <c:f>'Annealing Optimization'!$F$50:$F$64</c:f>
              <c:numCache>
                <c:formatCode>General</c:formatCode>
                <c:ptCount val="15"/>
                <c:pt idx="0">
                  <c:v>27.03</c:v>
                </c:pt>
                <c:pt idx="1">
                  <c:v>27</c:v>
                </c:pt>
                <c:pt idx="2">
                  <c:v>26.97</c:v>
                </c:pt>
                <c:pt idx="3">
                  <c:v>26.91</c:v>
                </c:pt>
                <c:pt idx="4">
                  <c:v>26.59</c:v>
                </c:pt>
                <c:pt idx="5">
                  <c:v>27.01</c:v>
                </c:pt>
                <c:pt idx="6">
                  <c:v>27.01</c:v>
                </c:pt>
                <c:pt idx="7">
                  <c:v>26.98</c:v>
                </c:pt>
                <c:pt idx="8">
                  <c:v>26.89</c:v>
                </c:pt>
                <c:pt idx="9">
                  <c:v>26.46</c:v>
                </c:pt>
                <c:pt idx="10">
                  <c:v>27</c:v>
                </c:pt>
                <c:pt idx="11">
                  <c:v>27</c:v>
                </c:pt>
                <c:pt idx="12">
                  <c:v>26.98</c:v>
                </c:pt>
                <c:pt idx="13">
                  <c:v>26.88</c:v>
                </c:pt>
                <c:pt idx="14">
                  <c:v>26.63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C-4219-8044-43BE48FD1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1826703"/>
        <c:axId val="1813562207"/>
      </c:barChart>
      <c:barChart>
        <c:barDir val="col"/>
        <c:grouping val="clustered"/>
        <c:varyColors val="0"/>
        <c:ser>
          <c:idx val="2"/>
          <c:order val="2"/>
          <c:tx>
            <c:v>time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'Tabu Optimization'!$D$2:$D$10</c:f>
              <c:numCache>
                <c:formatCode>General</c:formatCode>
                <c:ptCount val="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</c:numCache>
            </c:numRef>
          </c:cat>
          <c:val>
            <c:numRef>
              <c:f>'Annealing Optimization'!$G$50:$G$64</c:f>
              <c:numCache>
                <c:formatCode>General</c:formatCode>
                <c:ptCount val="15"/>
                <c:pt idx="0">
                  <c:v>2.0426646709442098</c:v>
                </c:pt>
                <c:pt idx="1">
                  <c:v>0.51896332740783602</c:v>
                </c:pt>
                <c:pt idx="2">
                  <c:v>0.15264862775802601</c:v>
                </c:pt>
                <c:pt idx="3">
                  <c:v>4.5821757316589301E-2</c:v>
                </c:pt>
                <c:pt idx="4">
                  <c:v>1.32720351219177E-2</c:v>
                </c:pt>
                <c:pt idx="5">
                  <c:v>2.4106597924232398</c:v>
                </c:pt>
                <c:pt idx="6">
                  <c:v>0.55855319976806606</c:v>
                </c:pt>
                <c:pt idx="7">
                  <c:v>0.17514966964721601</c:v>
                </c:pt>
                <c:pt idx="8">
                  <c:v>5.7288448810577298E-2</c:v>
                </c:pt>
                <c:pt idx="9">
                  <c:v>1.4403071403503401E-2</c:v>
                </c:pt>
                <c:pt idx="10">
                  <c:v>3.6089631390571499</c:v>
                </c:pt>
                <c:pt idx="11">
                  <c:v>0.74062878847122104</c:v>
                </c:pt>
                <c:pt idx="12">
                  <c:v>0.21271574735641399</c:v>
                </c:pt>
                <c:pt idx="13">
                  <c:v>6.8752126693725504E-2</c:v>
                </c:pt>
                <c:pt idx="14">
                  <c:v>1.6035177707672099E-2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C-4219-8044-43BE48FD1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31111999"/>
        <c:axId val="1957068991"/>
      </c:barChart>
      <c:catAx>
        <c:axId val="185182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562207"/>
        <c:crosses val="autoZero"/>
        <c:auto val="1"/>
        <c:lblAlgn val="ctr"/>
        <c:lblOffset val="100"/>
        <c:noMultiLvlLbl val="0"/>
      </c:catAx>
      <c:valAx>
        <c:axId val="18135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26703"/>
        <c:crosses val="autoZero"/>
        <c:crossBetween val="between"/>
      </c:valAx>
      <c:valAx>
        <c:axId val="1957068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11999"/>
        <c:crosses val="max"/>
        <c:crossBetween val="between"/>
      </c:valAx>
      <c:catAx>
        <c:axId val="1931111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7068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max fitness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'Annealing Optimization'!$C$2:$C$16</c:f>
              <c:strCache>
                <c:ptCount val="15"/>
                <c:pt idx="0">
                  <c:v>25, 0.25</c:v>
                </c:pt>
                <c:pt idx="1">
                  <c:v>25, 0.5</c:v>
                </c:pt>
                <c:pt idx="2">
                  <c:v>25, 1</c:v>
                </c:pt>
                <c:pt idx="3">
                  <c:v>25, 2</c:v>
                </c:pt>
                <c:pt idx="4">
                  <c:v>25, 5</c:v>
                </c:pt>
                <c:pt idx="5">
                  <c:v>50, 0.25</c:v>
                </c:pt>
                <c:pt idx="6">
                  <c:v>50, 0.5</c:v>
                </c:pt>
                <c:pt idx="7">
                  <c:v>50, 1</c:v>
                </c:pt>
                <c:pt idx="8">
                  <c:v>50, 2</c:v>
                </c:pt>
                <c:pt idx="9">
                  <c:v>50, 5</c:v>
                </c:pt>
                <c:pt idx="10">
                  <c:v>100, 0.25</c:v>
                </c:pt>
                <c:pt idx="11">
                  <c:v>100, 0.5</c:v>
                </c:pt>
                <c:pt idx="12">
                  <c:v>100, 1</c:v>
                </c:pt>
                <c:pt idx="13">
                  <c:v>100, 2</c:v>
                </c:pt>
                <c:pt idx="14">
                  <c:v>100, 5</c:v>
                </c:pt>
              </c:strCache>
            </c:strRef>
          </c:cat>
          <c:val>
            <c:numRef>
              <c:f>'Annealing Optimization'!$E$66:$E$80</c:f>
              <c:numCache>
                <c:formatCode>General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31</c:v>
                </c:pt>
                <c:pt idx="7">
                  <c:v>32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31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C-4DD6-92CC-4B3B86200792}"/>
            </c:ext>
          </c:extLst>
        </c:ser>
        <c:ser>
          <c:idx val="1"/>
          <c:order val="1"/>
          <c:tx>
            <c:v>average fitness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'Annealing Optimization'!$C$2:$C$16</c:f>
              <c:strCache>
                <c:ptCount val="15"/>
                <c:pt idx="0">
                  <c:v>25, 0.25</c:v>
                </c:pt>
                <c:pt idx="1">
                  <c:v>25, 0.5</c:v>
                </c:pt>
                <c:pt idx="2">
                  <c:v>25, 1</c:v>
                </c:pt>
                <c:pt idx="3">
                  <c:v>25, 2</c:v>
                </c:pt>
                <c:pt idx="4">
                  <c:v>25, 5</c:v>
                </c:pt>
                <c:pt idx="5">
                  <c:v>50, 0.25</c:v>
                </c:pt>
                <c:pt idx="6">
                  <c:v>50, 0.5</c:v>
                </c:pt>
                <c:pt idx="7">
                  <c:v>50, 1</c:v>
                </c:pt>
                <c:pt idx="8">
                  <c:v>50, 2</c:v>
                </c:pt>
                <c:pt idx="9">
                  <c:v>50, 5</c:v>
                </c:pt>
                <c:pt idx="10">
                  <c:v>100, 0.25</c:v>
                </c:pt>
                <c:pt idx="11">
                  <c:v>100, 0.5</c:v>
                </c:pt>
                <c:pt idx="12">
                  <c:v>100, 1</c:v>
                </c:pt>
                <c:pt idx="13">
                  <c:v>100, 2</c:v>
                </c:pt>
                <c:pt idx="14">
                  <c:v>100, 5</c:v>
                </c:pt>
              </c:strCache>
            </c:strRef>
          </c:cat>
          <c:val>
            <c:numRef>
              <c:f>'Annealing Optimization'!$F$66:$F$80</c:f>
              <c:numCache>
                <c:formatCode>General</c:formatCode>
                <c:ptCount val="15"/>
                <c:pt idx="0">
                  <c:v>30.22</c:v>
                </c:pt>
                <c:pt idx="1">
                  <c:v>30.07</c:v>
                </c:pt>
                <c:pt idx="2">
                  <c:v>29.88</c:v>
                </c:pt>
                <c:pt idx="3">
                  <c:v>29.21</c:v>
                </c:pt>
                <c:pt idx="4">
                  <c:v>27.57</c:v>
                </c:pt>
                <c:pt idx="5">
                  <c:v>30.15</c:v>
                </c:pt>
                <c:pt idx="6">
                  <c:v>30.03</c:v>
                </c:pt>
                <c:pt idx="7">
                  <c:v>29.81</c:v>
                </c:pt>
                <c:pt idx="8">
                  <c:v>29.08</c:v>
                </c:pt>
                <c:pt idx="9">
                  <c:v>27.81</c:v>
                </c:pt>
                <c:pt idx="10">
                  <c:v>30.23</c:v>
                </c:pt>
                <c:pt idx="11">
                  <c:v>30</c:v>
                </c:pt>
                <c:pt idx="12">
                  <c:v>29.8</c:v>
                </c:pt>
                <c:pt idx="13">
                  <c:v>29.22</c:v>
                </c:pt>
                <c:pt idx="14">
                  <c:v>27.74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C-4DD6-92CC-4B3B86200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1826703"/>
        <c:axId val="1813562207"/>
      </c:barChart>
      <c:barChart>
        <c:barDir val="col"/>
        <c:grouping val="clustered"/>
        <c:varyColors val="0"/>
        <c:ser>
          <c:idx val="2"/>
          <c:order val="2"/>
          <c:tx>
            <c:v>time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'Tabu Optimization'!$D$2:$D$10</c:f>
              <c:numCache>
                <c:formatCode>General</c:formatCode>
                <c:ptCount val="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</c:numCache>
            </c:numRef>
          </c:cat>
          <c:val>
            <c:numRef>
              <c:f>'Annealing Optimization'!$G$66:$G$80</c:f>
              <c:numCache>
                <c:formatCode>General</c:formatCode>
                <c:ptCount val="15"/>
                <c:pt idx="0">
                  <c:v>2.9904750537872302</c:v>
                </c:pt>
                <c:pt idx="1">
                  <c:v>0.59340764999389595</c:v>
                </c:pt>
                <c:pt idx="2">
                  <c:v>0.20097490072250301</c:v>
                </c:pt>
                <c:pt idx="3">
                  <c:v>5.9594056606292703E-2</c:v>
                </c:pt>
                <c:pt idx="4">
                  <c:v>1.55130958557128E-2</c:v>
                </c:pt>
                <c:pt idx="5">
                  <c:v>3.2114255714416502</c:v>
                </c:pt>
                <c:pt idx="6">
                  <c:v>0.82444716215133595</c:v>
                </c:pt>
                <c:pt idx="7">
                  <c:v>0.22298095464706399</c:v>
                </c:pt>
                <c:pt idx="8">
                  <c:v>7.0106167793273902E-2</c:v>
                </c:pt>
                <c:pt idx="9">
                  <c:v>1.6435270309448202E-2</c:v>
                </c:pt>
                <c:pt idx="10">
                  <c:v>4.0707086205482401</c:v>
                </c:pt>
                <c:pt idx="11">
                  <c:v>0.90702371597289999</c:v>
                </c:pt>
                <c:pt idx="12">
                  <c:v>0.26828102588653502</c:v>
                </c:pt>
                <c:pt idx="13">
                  <c:v>8.1634349822997998E-2</c:v>
                </c:pt>
                <c:pt idx="14">
                  <c:v>1.7394437789916901E-2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C-4DD6-92CC-4B3B86200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31111999"/>
        <c:axId val="1957068991"/>
      </c:barChart>
      <c:catAx>
        <c:axId val="185182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562207"/>
        <c:crosses val="autoZero"/>
        <c:auto val="1"/>
        <c:lblAlgn val="ctr"/>
        <c:lblOffset val="100"/>
        <c:noMultiLvlLbl val="0"/>
      </c:catAx>
      <c:valAx>
        <c:axId val="18135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26703"/>
        <c:crosses val="autoZero"/>
        <c:crossBetween val="between"/>
      </c:valAx>
      <c:valAx>
        <c:axId val="1957068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11999"/>
        <c:crosses val="max"/>
        <c:crossBetween val="between"/>
      </c:valAx>
      <c:catAx>
        <c:axId val="1931111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7068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sz="1400" b="0" i="0" u="none" strike="noStrike" baseline="0">
                <a:effectLst/>
              </a:rPr>
              <a:t> fitness</a:t>
            </a:r>
            <a:r>
              <a:rPr lang="en-US"/>
              <a:t> reached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HILLCLIMBER LITE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DATA!$B$4:$B$43</c:f>
              <c:strCache>
                <c:ptCount val="40"/>
                <c:pt idx="0">
                  <c:v>map0</c:v>
                </c:pt>
                <c:pt idx="1">
                  <c:v>map1</c:v>
                </c:pt>
                <c:pt idx="2">
                  <c:v>map2</c:v>
                </c:pt>
                <c:pt idx="3">
                  <c:v>map3</c:v>
                </c:pt>
                <c:pt idx="4">
                  <c:v>map4</c:v>
                </c:pt>
                <c:pt idx="5">
                  <c:v>map5</c:v>
                </c:pt>
                <c:pt idx="6">
                  <c:v>map6</c:v>
                </c:pt>
                <c:pt idx="7">
                  <c:v>map7</c:v>
                </c:pt>
                <c:pt idx="8">
                  <c:v>map8</c:v>
                </c:pt>
                <c:pt idx="9">
                  <c:v>map9</c:v>
                </c:pt>
                <c:pt idx="10">
                  <c:v>map10</c:v>
                </c:pt>
                <c:pt idx="11">
                  <c:v>map11</c:v>
                </c:pt>
                <c:pt idx="12">
                  <c:v>map12</c:v>
                </c:pt>
                <c:pt idx="13">
                  <c:v>map13</c:v>
                </c:pt>
                <c:pt idx="14">
                  <c:v>map14</c:v>
                </c:pt>
                <c:pt idx="15">
                  <c:v>map15</c:v>
                </c:pt>
                <c:pt idx="16">
                  <c:v>map16</c:v>
                </c:pt>
                <c:pt idx="17">
                  <c:v>map17</c:v>
                </c:pt>
                <c:pt idx="18">
                  <c:v>map18</c:v>
                </c:pt>
                <c:pt idx="19">
                  <c:v>map19</c:v>
                </c:pt>
                <c:pt idx="20">
                  <c:v>map20</c:v>
                </c:pt>
                <c:pt idx="21">
                  <c:v>map21</c:v>
                </c:pt>
                <c:pt idx="22">
                  <c:v>map22</c:v>
                </c:pt>
                <c:pt idx="23">
                  <c:v>map23</c:v>
                </c:pt>
                <c:pt idx="24">
                  <c:v>map24</c:v>
                </c:pt>
                <c:pt idx="25">
                  <c:v>map25</c:v>
                </c:pt>
                <c:pt idx="26">
                  <c:v>map26</c:v>
                </c:pt>
                <c:pt idx="27">
                  <c:v>map27</c:v>
                </c:pt>
                <c:pt idx="28">
                  <c:v>map28</c:v>
                </c:pt>
                <c:pt idx="29">
                  <c:v>map29</c:v>
                </c:pt>
                <c:pt idx="30">
                  <c:v>map30</c:v>
                </c:pt>
                <c:pt idx="31">
                  <c:v>map31</c:v>
                </c:pt>
                <c:pt idx="32">
                  <c:v>map32</c:v>
                </c:pt>
                <c:pt idx="33">
                  <c:v>map33</c:v>
                </c:pt>
                <c:pt idx="34">
                  <c:v>map34</c:v>
                </c:pt>
                <c:pt idx="35">
                  <c:v>map35</c:v>
                </c:pt>
                <c:pt idx="36">
                  <c:v>map36</c:v>
                </c:pt>
                <c:pt idx="37">
                  <c:v>map37</c:v>
                </c:pt>
                <c:pt idx="38">
                  <c:v>map38</c:v>
                </c:pt>
                <c:pt idx="39">
                  <c:v>map39</c:v>
                </c:pt>
              </c:strCache>
            </c:strRef>
          </c:cat>
          <c:val>
            <c:numRef>
              <c:f>DATA!$D$4:$D$43</c:f>
              <c:numCache>
                <c:formatCode>General</c:formatCode>
                <c:ptCount val="40"/>
                <c:pt idx="0">
                  <c:v>19</c:v>
                </c:pt>
                <c:pt idx="1">
                  <c:v>18</c:v>
                </c:pt>
                <c:pt idx="2">
                  <c:v>23</c:v>
                </c:pt>
                <c:pt idx="3">
                  <c:v>25</c:v>
                </c:pt>
                <c:pt idx="4">
                  <c:v>21</c:v>
                </c:pt>
                <c:pt idx="5">
                  <c:v>32</c:v>
                </c:pt>
                <c:pt idx="6">
                  <c:v>27</c:v>
                </c:pt>
                <c:pt idx="7">
                  <c:v>32</c:v>
                </c:pt>
                <c:pt idx="8">
                  <c:v>27</c:v>
                </c:pt>
                <c:pt idx="9">
                  <c:v>31</c:v>
                </c:pt>
                <c:pt idx="10">
                  <c:v>48</c:v>
                </c:pt>
                <c:pt idx="11">
                  <c:v>49</c:v>
                </c:pt>
                <c:pt idx="12">
                  <c:v>36</c:v>
                </c:pt>
                <c:pt idx="13">
                  <c:v>44</c:v>
                </c:pt>
                <c:pt idx="14">
                  <c:v>42</c:v>
                </c:pt>
                <c:pt idx="15">
                  <c:v>51</c:v>
                </c:pt>
                <c:pt idx="16">
                  <c:v>38</c:v>
                </c:pt>
                <c:pt idx="17">
                  <c:v>57</c:v>
                </c:pt>
                <c:pt idx="18">
                  <c:v>62</c:v>
                </c:pt>
                <c:pt idx="19">
                  <c:v>54</c:v>
                </c:pt>
                <c:pt idx="20">
                  <c:v>58</c:v>
                </c:pt>
                <c:pt idx="21">
                  <c:v>70</c:v>
                </c:pt>
                <c:pt idx="22">
                  <c:v>60</c:v>
                </c:pt>
                <c:pt idx="23">
                  <c:v>78</c:v>
                </c:pt>
                <c:pt idx="24">
                  <c:v>56</c:v>
                </c:pt>
                <c:pt idx="25">
                  <c:v>80</c:v>
                </c:pt>
                <c:pt idx="26">
                  <c:v>84</c:v>
                </c:pt>
                <c:pt idx="27">
                  <c:v>54</c:v>
                </c:pt>
                <c:pt idx="28">
                  <c:v>82</c:v>
                </c:pt>
                <c:pt idx="29">
                  <c:v>68</c:v>
                </c:pt>
                <c:pt idx="30">
                  <c:v>89</c:v>
                </c:pt>
                <c:pt idx="31">
                  <c:v>84</c:v>
                </c:pt>
                <c:pt idx="32">
                  <c:v>99</c:v>
                </c:pt>
                <c:pt idx="33">
                  <c:v>115</c:v>
                </c:pt>
                <c:pt idx="34">
                  <c:v>96</c:v>
                </c:pt>
                <c:pt idx="35">
                  <c:v>125</c:v>
                </c:pt>
                <c:pt idx="36">
                  <c:v>93</c:v>
                </c:pt>
                <c:pt idx="37">
                  <c:v>102</c:v>
                </c:pt>
                <c:pt idx="38">
                  <c:v>100</c:v>
                </c:pt>
                <c:pt idx="39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9-42E7-B38A-5088D8875BDD}"/>
            </c:ext>
          </c:extLst>
        </c:ser>
        <c:ser>
          <c:idx val="1"/>
          <c:order val="1"/>
          <c:tx>
            <c:strRef>
              <c:f>DATA!$G$2</c:f>
              <c:strCache>
                <c:ptCount val="1"/>
                <c:pt idx="0">
                  <c:v>HILLCLIMBER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DATA!$B$4:$B$43</c:f>
              <c:strCache>
                <c:ptCount val="40"/>
                <c:pt idx="0">
                  <c:v>map0</c:v>
                </c:pt>
                <c:pt idx="1">
                  <c:v>map1</c:v>
                </c:pt>
                <c:pt idx="2">
                  <c:v>map2</c:v>
                </c:pt>
                <c:pt idx="3">
                  <c:v>map3</c:v>
                </c:pt>
                <c:pt idx="4">
                  <c:v>map4</c:v>
                </c:pt>
                <c:pt idx="5">
                  <c:v>map5</c:v>
                </c:pt>
                <c:pt idx="6">
                  <c:v>map6</c:v>
                </c:pt>
                <c:pt idx="7">
                  <c:v>map7</c:v>
                </c:pt>
                <c:pt idx="8">
                  <c:v>map8</c:v>
                </c:pt>
                <c:pt idx="9">
                  <c:v>map9</c:v>
                </c:pt>
                <c:pt idx="10">
                  <c:v>map10</c:v>
                </c:pt>
                <c:pt idx="11">
                  <c:v>map11</c:v>
                </c:pt>
                <c:pt idx="12">
                  <c:v>map12</c:v>
                </c:pt>
                <c:pt idx="13">
                  <c:v>map13</c:v>
                </c:pt>
                <c:pt idx="14">
                  <c:v>map14</c:v>
                </c:pt>
                <c:pt idx="15">
                  <c:v>map15</c:v>
                </c:pt>
                <c:pt idx="16">
                  <c:v>map16</c:v>
                </c:pt>
                <c:pt idx="17">
                  <c:v>map17</c:v>
                </c:pt>
                <c:pt idx="18">
                  <c:v>map18</c:v>
                </c:pt>
                <c:pt idx="19">
                  <c:v>map19</c:v>
                </c:pt>
                <c:pt idx="20">
                  <c:v>map20</c:v>
                </c:pt>
                <c:pt idx="21">
                  <c:v>map21</c:v>
                </c:pt>
                <c:pt idx="22">
                  <c:v>map22</c:v>
                </c:pt>
                <c:pt idx="23">
                  <c:v>map23</c:v>
                </c:pt>
                <c:pt idx="24">
                  <c:v>map24</c:v>
                </c:pt>
                <c:pt idx="25">
                  <c:v>map25</c:v>
                </c:pt>
                <c:pt idx="26">
                  <c:v>map26</c:v>
                </c:pt>
                <c:pt idx="27">
                  <c:v>map27</c:v>
                </c:pt>
                <c:pt idx="28">
                  <c:v>map28</c:v>
                </c:pt>
                <c:pt idx="29">
                  <c:v>map29</c:v>
                </c:pt>
                <c:pt idx="30">
                  <c:v>map30</c:v>
                </c:pt>
                <c:pt idx="31">
                  <c:v>map31</c:v>
                </c:pt>
                <c:pt idx="32">
                  <c:v>map32</c:v>
                </c:pt>
                <c:pt idx="33">
                  <c:v>map33</c:v>
                </c:pt>
                <c:pt idx="34">
                  <c:v>map34</c:v>
                </c:pt>
                <c:pt idx="35">
                  <c:v>map35</c:v>
                </c:pt>
                <c:pt idx="36">
                  <c:v>map36</c:v>
                </c:pt>
                <c:pt idx="37">
                  <c:v>map37</c:v>
                </c:pt>
                <c:pt idx="38">
                  <c:v>map38</c:v>
                </c:pt>
                <c:pt idx="39">
                  <c:v>map39</c:v>
                </c:pt>
              </c:strCache>
            </c:strRef>
          </c:cat>
          <c:val>
            <c:numRef>
              <c:f>DATA!$G$4:$G$43</c:f>
              <c:numCache>
                <c:formatCode>General</c:formatCode>
                <c:ptCount val="40"/>
                <c:pt idx="0">
                  <c:v>19</c:v>
                </c:pt>
                <c:pt idx="1">
                  <c:v>18</c:v>
                </c:pt>
                <c:pt idx="2">
                  <c:v>23</c:v>
                </c:pt>
                <c:pt idx="3">
                  <c:v>25</c:v>
                </c:pt>
                <c:pt idx="4">
                  <c:v>21</c:v>
                </c:pt>
                <c:pt idx="5">
                  <c:v>32</c:v>
                </c:pt>
                <c:pt idx="6">
                  <c:v>27</c:v>
                </c:pt>
                <c:pt idx="7">
                  <c:v>32</c:v>
                </c:pt>
                <c:pt idx="8">
                  <c:v>27</c:v>
                </c:pt>
                <c:pt idx="9">
                  <c:v>30</c:v>
                </c:pt>
                <c:pt idx="10">
                  <c:v>48</c:v>
                </c:pt>
                <c:pt idx="11">
                  <c:v>49</c:v>
                </c:pt>
                <c:pt idx="12">
                  <c:v>37</c:v>
                </c:pt>
                <c:pt idx="13">
                  <c:v>44</c:v>
                </c:pt>
                <c:pt idx="14">
                  <c:v>46</c:v>
                </c:pt>
                <c:pt idx="15">
                  <c:v>51</c:v>
                </c:pt>
                <c:pt idx="16">
                  <c:v>38</c:v>
                </c:pt>
                <c:pt idx="17">
                  <c:v>64</c:v>
                </c:pt>
                <c:pt idx="18">
                  <c:v>62</c:v>
                </c:pt>
                <c:pt idx="19">
                  <c:v>54</c:v>
                </c:pt>
                <c:pt idx="20">
                  <c:v>59</c:v>
                </c:pt>
                <c:pt idx="21">
                  <c:v>71</c:v>
                </c:pt>
                <c:pt idx="22">
                  <c:v>60</c:v>
                </c:pt>
                <c:pt idx="23">
                  <c:v>78</c:v>
                </c:pt>
                <c:pt idx="24">
                  <c:v>56</c:v>
                </c:pt>
                <c:pt idx="25">
                  <c:v>83</c:v>
                </c:pt>
                <c:pt idx="26">
                  <c:v>84</c:v>
                </c:pt>
                <c:pt idx="27">
                  <c:v>52</c:v>
                </c:pt>
                <c:pt idx="28">
                  <c:v>83</c:v>
                </c:pt>
                <c:pt idx="29">
                  <c:v>69</c:v>
                </c:pt>
                <c:pt idx="30">
                  <c:v>89</c:v>
                </c:pt>
                <c:pt idx="31">
                  <c:v>80</c:v>
                </c:pt>
                <c:pt idx="32">
                  <c:v>100</c:v>
                </c:pt>
                <c:pt idx="33">
                  <c:v>115</c:v>
                </c:pt>
                <c:pt idx="34">
                  <c:v>101</c:v>
                </c:pt>
                <c:pt idx="35">
                  <c:v>127</c:v>
                </c:pt>
                <c:pt idx="36">
                  <c:v>97</c:v>
                </c:pt>
                <c:pt idx="37">
                  <c:v>101</c:v>
                </c:pt>
                <c:pt idx="38">
                  <c:v>100</c:v>
                </c:pt>
                <c:pt idx="3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D9-42E7-B38A-5088D8875BDD}"/>
            </c:ext>
          </c:extLst>
        </c:ser>
        <c:ser>
          <c:idx val="2"/>
          <c:order val="2"/>
          <c:tx>
            <c:strRef>
              <c:f>DATA!$J$2</c:f>
              <c:strCache>
                <c:ptCount val="1"/>
                <c:pt idx="0">
                  <c:v>TABU 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DATA!$B$4:$B$43</c:f>
              <c:strCache>
                <c:ptCount val="40"/>
                <c:pt idx="0">
                  <c:v>map0</c:v>
                </c:pt>
                <c:pt idx="1">
                  <c:v>map1</c:v>
                </c:pt>
                <c:pt idx="2">
                  <c:v>map2</c:v>
                </c:pt>
                <c:pt idx="3">
                  <c:v>map3</c:v>
                </c:pt>
                <c:pt idx="4">
                  <c:v>map4</c:v>
                </c:pt>
                <c:pt idx="5">
                  <c:v>map5</c:v>
                </c:pt>
                <c:pt idx="6">
                  <c:v>map6</c:v>
                </c:pt>
                <c:pt idx="7">
                  <c:v>map7</c:v>
                </c:pt>
                <c:pt idx="8">
                  <c:v>map8</c:v>
                </c:pt>
                <c:pt idx="9">
                  <c:v>map9</c:v>
                </c:pt>
                <c:pt idx="10">
                  <c:v>map10</c:v>
                </c:pt>
                <c:pt idx="11">
                  <c:v>map11</c:v>
                </c:pt>
                <c:pt idx="12">
                  <c:v>map12</c:v>
                </c:pt>
                <c:pt idx="13">
                  <c:v>map13</c:v>
                </c:pt>
                <c:pt idx="14">
                  <c:v>map14</c:v>
                </c:pt>
                <c:pt idx="15">
                  <c:v>map15</c:v>
                </c:pt>
                <c:pt idx="16">
                  <c:v>map16</c:v>
                </c:pt>
                <c:pt idx="17">
                  <c:v>map17</c:v>
                </c:pt>
                <c:pt idx="18">
                  <c:v>map18</c:v>
                </c:pt>
                <c:pt idx="19">
                  <c:v>map19</c:v>
                </c:pt>
                <c:pt idx="20">
                  <c:v>map20</c:v>
                </c:pt>
                <c:pt idx="21">
                  <c:v>map21</c:v>
                </c:pt>
                <c:pt idx="22">
                  <c:v>map22</c:v>
                </c:pt>
                <c:pt idx="23">
                  <c:v>map23</c:v>
                </c:pt>
                <c:pt idx="24">
                  <c:v>map24</c:v>
                </c:pt>
                <c:pt idx="25">
                  <c:v>map25</c:v>
                </c:pt>
                <c:pt idx="26">
                  <c:v>map26</c:v>
                </c:pt>
                <c:pt idx="27">
                  <c:v>map27</c:v>
                </c:pt>
                <c:pt idx="28">
                  <c:v>map28</c:v>
                </c:pt>
                <c:pt idx="29">
                  <c:v>map29</c:v>
                </c:pt>
                <c:pt idx="30">
                  <c:v>map30</c:v>
                </c:pt>
                <c:pt idx="31">
                  <c:v>map31</c:v>
                </c:pt>
                <c:pt idx="32">
                  <c:v>map32</c:v>
                </c:pt>
                <c:pt idx="33">
                  <c:v>map33</c:v>
                </c:pt>
                <c:pt idx="34">
                  <c:v>map34</c:v>
                </c:pt>
                <c:pt idx="35">
                  <c:v>map35</c:v>
                </c:pt>
                <c:pt idx="36">
                  <c:v>map36</c:v>
                </c:pt>
                <c:pt idx="37">
                  <c:v>map37</c:v>
                </c:pt>
                <c:pt idx="38">
                  <c:v>map38</c:v>
                </c:pt>
                <c:pt idx="39">
                  <c:v>map39</c:v>
                </c:pt>
              </c:strCache>
            </c:strRef>
          </c:cat>
          <c:val>
            <c:numRef>
              <c:f>DATA!$J$4:$J$43</c:f>
              <c:numCache>
                <c:formatCode>General</c:formatCode>
                <c:ptCount val="40"/>
                <c:pt idx="0">
                  <c:v>19</c:v>
                </c:pt>
                <c:pt idx="1">
                  <c:v>18</c:v>
                </c:pt>
                <c:pt idx="2">
                  <c:v>23</c:v>
                </c:pt>
                <c:pt idx="3">
                  <c:v>25</c:v>
                </c:pt>
                <c:pt idx="4">
                  <c:v>21</c:v>
                </c:pt>
                <c:pt idx="5">
                  <c:v>32</c:v>
                </c:pt>
                <c:pt idx="6">
                  <c:v>27</c:v>
                </c:pt>
                <c:pt idx="7">
                  <c:v>32</c:v>
                </c:pt>
                <c:pt idx="8">
                  <c:v>28</c:v>
                </c:pt>
                <c:pt idx="9">
                  <c:v>31</c:v>
                </c:pt>
                <c:pt idx="10">
                  <c:v>48</c:v>
                </c:pt>
                <c:pt idx="11">
                  <c:v>49</c:v>
                </c:pt>
                <c:pt idx="12">
                  <c:v>37</c:v>
                </c:pt>
                <c:pt idx="13">
                  <c:v>44</c:v>
                </c:pt>
                <c:pt idx="14">
                  <c:v>46</c:v>
                </c:pt>
                <c:pt idx="15">
                  <c:v>51</c:v>
                </c:pt>
                <c:pt idx="16">
                  <c:v>39</c:v>
                </c:pt>
                <c:pt idx="17">
                  <c:v>64</c:v>
                </c:pt>
                <c:pt idx="18">
                  <c:v>62</c:v>
                </c:pt>
                <c:pt idx="19">
                  <c:v>55</c:v>
                </c:pt>
                <c:pt idx="20">
                  <c:v>61</c:v>
                </c:pt>
                <c:pt idx="21">
                  <c:v>71</c:v>
                </c:pt>
                <c:pt idx="22">
                  <c:v>61</c:v>
                </c:pt>
                <c:pt idx="23">
                  <c:v>78</c:v>
                </c:pt>
                <c:pt idx="24">
                  <c:v>56</c:v>
                </c:pt>
                <c:pt idx="25">
                  <c:v>83</c:v>
                </c:pt>
                <c:pt idx="26">
                  <c:v>84</c:v>
                </c:pt>
                <c:pt idx="27">
                  <c:v>52</c:v>
                </c:pt>
                <c:pt idx="28">
                  <c:v>83</c:v>
                </c:pt>
                <c:pt idx="29">
                  <c:v>69</c:v>
                </c:pt>
                <c:pt idx="30">
                  <c:v>89</c:v>
                </c:pt>
                <c:pt idx="31">
                  <c:v>81</c:v>
                </c:pt>
                <c:pt idx="32">
                  <c:v>100</c:v>
                </c:pt>
                <c:pt idx="33">
                  <c:v>115</c:v>
                </c:pt>
                <c:pt idx="34">
                  <c:v>101</c:v>
                </c:pt>
                <c:pt idx="35">
                  <c:v>127</c:v>
                </c:pt>
                <c:pt idx="36">
                  <c:v>97</c:v>
                </c:pt>
                <c:pt idx="37">
                  <c:v>101</c:v>
                </c:pt>
                <c:pt idx="38">
                  <c:v>100</c:v>
                </c:pt>
                <c:pt idx="3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D9-42E7-B38A-5088D8875BDD}"/>
            </c:ext>
          </c:extLst>
        </c:ser>
        <c:ser>
          <c:idx val="3"/>
          <c:order val="3"/>
          <c:tx>
            <c:strRef>
              <c:f>DATA!$M$2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DATA!$B$4:$B$43</c:f>
              <c:strCache>
                <c:ptCount val="40"/>
                <c:pt idx="0">
                  <c:v>map0</c:v>
                </c:pt>
                <c:pt idx="1">
                  <c:v>map1</c:v>
                </c:pt>
                <c:pt idx="2">
                  <c:v>map2</c:v>
                </c:pt>
                <c:pt idx="3">
                  <c:v>map3</c:v>
                </c:pt>
                <c:pt idx="4">
                  <c:v>map4</c:v>
                </c:pt>
                <c:pt idx="5">
                  <c:v>map5</c:v>
                </c:pt>
                <c:pt idx="6">
                  <c:v>map6</c:v>
                </c:pt>
                <c:pt idx="7">
                  <c:v>map7</c:v>
                </c:pt>
                <c:pt idx="8">
                  <c:v>map8</c:v>
                </c:pt>
                <c:pt idx="9">
                  <c:v>map9</c:v>
                </c:pt>
                <c:pt idx="10">
                  <c:v>map10</c:v>
                </c:pt>
                <c:pt idx="11">
                  <c:v>map11</c:v>
                </c:pt>
                <c:pt idx="12">
                  <c:v>map12</c:v>
                </c:pt>
                <c:pt idx="13">
                  <c:v>map13</c:v>
                </c:pt>
                <c:pt idx="14">
                  <c:v>map14</c:v>
                </c:pt>
                <c:pt idx="15">
                  <c:v>map15</c:v>
                </c:pt>
                <c:pt idx="16">
                  <c:v>map16</c:v>
                </c:pt>
                <c:pt idx="17">
                  <c:v>map17</c:v>
                </c:pt>
                <c:pt idx="18">
                  <c:v>map18</c:v>
                </c:pt>
                <c:pt idx="19">
                  <c:v>map19</c:v>
                </c:pt>
                <c:pt idx="20">
                  <c:v>map20</c:v>
                </c:pt>
                <c:pt idx="21">
                  <c:v>map21</c:v>
                </c:pt>
                <c:pt idx="22">
                  <c:v>map22</c:v>
                </c:pt>
                <c:pt idx="23">
                  <c:v>map23</c:v>
                </c:pt>
                <c:pt idx="24">
                  <c:v>map24</c:v>
                </c:pt>
                <c:pt idx="25">
                  <c:v>map25</c:v>
                </c:pt>
                <c:pt idx="26">
                  <c:v>map26</c:v>
                </c:pt>
                <c:pt idx="27">
                  <c:v>map27</c:v>
                </c:pt>
                <c:pt idx="28">
                  <c:v>map28</c:v>
                </c:pt>
                <c:pt idx="29">
                  <c:v>map29</c:v>
                </c:pt>
                <c:pt idx="30">
                  <c:v>map30</c:v>
                </c:pt>
                <c:pt idx="31">
                  <c:v>map31</c:v>
                </c:pt>
                <c:pt idx="32">
                  <c:v>map32</c:v>
                </c:pt>
                <c:pt idx="33">
                  <c:v>map33</c:v>
                </c:pt>
                <c:pt idx="34">
                  <c:v>map34</c:v>
                </c:pt>
                <c:pt idx="35">
                  <c:v>map35</c:v>
                </c:pt>
                <c:pt idx="36">
                  <c:v>map36</c:v>
                </c:pt>
                <c:pt idx="37">
                  <c:v>map37</c:v>
                </c:pt>
                <c:pt idx="38">
                  <c:v>map38</c:v>
                </c:pt>
                <c:pt idx="39">
                  <c:v>map39</c:v>
                </c:pt>
              </c:strCache>
            </c:strRef>
          </c:cat>
          <c:val>
            <c:numRef>
              <c:f>DATA!$M$4:$M$43</c:f>
              <c:numCache>
                <c:formatCode>General</c:formatCode>
                <c:ptCount val="40"/>
                <c:pt idx="0">
                  <c:v>19</c:v>
                </c:pt>
                <c:pt idx="1">
                  <c:v>18</c:v>
                </c:pt>
                <c:pt idx="2">
                  <c:v>22</c:v>
                </c:pt>
                <c:pt idx="3">
                  <c:v>25</c:v>
                </c:pt>
                <c:pt idx="4">
                  <c:v>21</c:v>
                </c:pt>
                <c:pt idx="5">
                  <c:v>32</c:v>
                </c:pt>
                <c:pt idx="6">
                  <c:v>27</c:v>
                </c:pt>
                <c:pt idx="7">
                  <c:v>32</c:v>
                </c:pt>
                <c:pt idx="8">
                  <c:v>27</c:v>
                </c:pt>
                <c:pt idx="9">
                  <c:v>31</c:v>
                </c:pt>
                <c:pt idx="10">
                  <c:v>48</c:v>
                </c:pt>
                <c:pt idx="11">
                  <c:v>49</c:v>
                </c:pt>
                <c:pt idx="12">
                  <c:v>36</c:v>
                </c:pt>
                <c:pt idx="13">
                  <c:v>44</c:v>
                </c:pt>
                <c:pt idx="14">
                  <c:v>46</c:v>
                </c:pt>
                <c:pt idx="15">
                  <c:v>51</c:v>
                </c:pt>
                <c:pt idx="16">
                  <c:v>39</c:v>
                </c:pt>
                <c:pt idx="17">
                  <c:v>63</c:v>
                </c:pt>
                <c:pt idx="18">
                  <c:v>62</c:v>
                </c:pt>
                <c:pt idx="19">
                  <c:v>54</c:v>
                </c:pt>
                <c:pt idx="20">
                  <c:v>58</c:v>
                </c:pt>
                <c:pt idx="21">
                  <c:v>70</c:v>
                </c:pt>
                <c:pt idx="22">
                  <c:v>59</c:v>
                </c:pt>
                <c:pt idx="23">
                  <c:v>78</c:v>
                </c:pt>
                <c:pt idx="24">
                  <c:v>55</c:v>
                </c:pt>
                <c:pt idx="25">
                  <c:v>77</c:v>
                </c:pt>
                <c:pt idx="26">
                  <c:v>81</c:v>
                </c:pt>
                <c:pt idx="27">
                  <c:v>50</c:v>
                </c:pt>
                <c:pt idx="28">
                  <c:v>80</c:v>
                </c:pt>
                <c:pt idx="29">
                  <c:v>67</c:v>
                </c:pt>
                <c:pt idx="30">
                  <c:v>92</c:v>
                </c:pt>
                <c:pt idx="31">
                  <c:v>79</c:v>
                </c:pt>
                <c:pt idx="32">
                  <c:v>94</c:v>
                </c:pt>
                <c:pt idx="33">
                  <c:v>112</c:v>
                </c:pt>
                <c:pt idx="34">
                  <c:v>93</c:v>
                </c:pt>
                <c:pt idx="35">
                  <c:v>126</c:v>
                </c:pt>
                <c:pt idx="36">
                  <c:v>93</c:v>
                </c:pt>
                <c:pt idx="37">
                  <c:v>97</c:v>
                </c:pt>
                <c:pt idx="38">
                  <c:v>100</c:v>
                </c:pt>
                <c:pt idx="39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D9-42E7-B38A-5088D8875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545184"/>
        <c:axId val="398805344"/>
      </c:barChart>
      <c:scatterChart>
        <c:scatterStyle val="lineMarker"/>
        <c:varyColors val="0"/>
        <c:ser>
          <c:idx val="4"/>
          <c:order val="4"/>
          <c:tx>
            <c:strRef>
              <c:f>DATA!$C$3</c:f>
              <c:strCache>
                <c:ptCount val="1"/>
                <c:pt idx="0">
                  <c:v>MAX FITNESS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DATA!$C$4:$C$43</c:f>
              <c:numCache>
                <c:formatCode>General</c:formatCode>
                <c:ptCount val="40"/>
                <c:pt idx="0">
                  <c:v>19</c:v>
                </c:pt>
                <c:pt idx="1">
                  <c:v>18</c:v>
                </c:pt>
                <c:pt idx="2">
                  <c:v>23</c:v>
                </c:pt>
                <c:pt idx="3">
                  <c:v>25</c:v>
                </c:pt>
                <c:pt idx="4">
                  <c:v>24</c:v>
                </c:pt>
                <c:pt idx="5">
                  <c:v>32</c:v>
                </c:pt>
                <c:pt idx="6">
                  <c:v>35</c:v>
                </c:pt>
                <c:pt idx="7">
                  <c:v>32</c:v>
                </c:pt>
                <c:pt idx="8">
                  <c:v>29</c:v>
                </c:pt>
                <c:pt idx="9">
                  <c:v>33</c:v>
                </c:pt>
                <c:pt idx="10">
                  <c:v>48</c:v>
                </c:pt>
                <c:pt idx="11">
                  <c:v>49</c:v>
                </c:pt>
                <c:pt idx="12">
                  <c:v>43</c:v>
                </c:pt>
                <c:pt idx="13">
                  <c:v>44</c:v>
                </c:pt>
                <c:pt idx="14">
                  <c:v>47</c:v>
                </c:pt>
                <c:pt idx="15">
                  <c:v>53</c:v>
                </c:pt>
                <c:pt idx="16">
                  <c:v>55</c:v>
                </c:pt>
                <c:pt idx="17">
                  <c:v>64</c:v>
                </c:pt>
                <c:pt idx="18">
                  <c:v>62</c:v>
                </c:pt>
                <c:pt idx="19">
                  <c:v>57</c:v>
                </c:pt>
                <c:pt idx="20">
                  <c:v>70</c:v>
                </c:pt>
                <c:pt idx="21">
                  <c:v>73</c:v>
                </c:pt>
                <c:pt idx="22">
                  <c:v>73</c:v>
                </c:pt>
                <c:pt idx="23">
                  <c:v>78</c:v>
                </c:pt>
                <c:pt idx="24">
                  <c:v>64</c:v>
                </c:pt>
                <c:pt idx="25">
                  <c:v>88</c:v>
                </c:pt>
                <c:pt idx="26">
                  <c:v>90</c:v>
                </c:pt>
                <c:pt idx="27">
                  <c:v>87</c:v>
                </c:pt>
                <c:pt idx="28">
                  <c:v>89</c:v>
                </c:pt>
                <c:pt idx="29">
                  <c:v>76</c:v>
                </c:pt>
                <c:pt idx="30">
                  <c:v>101</c:v>
                </c:pt>
                <c:pt idx="31">
                  <c:v>96</c:v>
                </c:pt>
                <c:pt idx="32">
                  <c:v>111</c:v>
                </c:pt>
                <c:pt idx="33">
                  <c:v>118</c:v>
                </c:pt>
                <c:pt idx="34">
                  <c:v>106</c:v>
                </c:pt>
                <c:pt idx="35">
                  <c:v>134</c:v>
                </c:pt>
                <c:pt idx="36">
                  <c:v>123</c:v>
                </c:pt>
                <c:pt idx="37">
                  <c:v>131</c:v>
                </c:pt>
                <c:pt idx="38">
                  <c:v>137</c:v>
                </c:pt>
                <c:pt idx="39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D4-46DC-80EB-51968DAEE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45184"/>
        <c:axId val="398805344"/>
      </c:scatterChart>
      <c:catAx>
        <c:axId val="3905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05344"/>
        <c:crosses val="autoZero"/>
        <c:auto val="1"/>
        <c:lblAlgn val="ctr"/>
        <c:lblOffset val="100"/>
        <c:noMultiLvlLbl val="0"/>
      </c:catAx>
      <c:valAx>
        <c:axId val="3988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4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HILLCLIMBER LITE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DATA!$B$44:$B$83</c:f>
              <c:strCache>
                <c:ptCount val="40"/>
                <c:pt idx="0">
                  <c:v>map40</c:v>
                </c:pt>
                <c:pt idx="1">
                  <c:v>map41</c:v>
                </c:pt>
                <c:pt idx="2">
                  <c:v>map42</c:v>
                </c:pt>
                <c:pt idx="3">
                  <c:v>map43</c:v>
                </c:pt>
                <c:pt idx="4">
                  <c:v>map44</c:v>
                </c:pt>
                <c:pt idx="5">
                  <c:v>map45</c:v>
                </c:pt>
                <c:pt idx="6">
                  <c:v>map46</c:v>
                </c:pt>
                <c:pt idx="7">
                  <c:v>map47</c:v>
                </c:pt>
                <c:pt idx="8">
                  <c:v>map48</c:v>
                </c:pt>
                <c:pt idx="9">
                  <c:v>map49</c:v>
                </c:pt>
                <c:pt idx="10">
                  <c:v>map50</c:v>
                </c:pt>
                <c:pt idx="11">
                  <c:v>map51</c:v>
                </c:pt>
                <c:pt idx="12">
                  <c:v>map52</c:v>
                </c:pt>
                <c:pt idx="13">
                  <c:v>map53</c:v>
                </c:pt>
                <c:pt idx="14">
                  <c:v>map54</c:v>
                </c:pt>
                <c:pt idx="15">
                  <c:v>map55</c:v>
                </c:pt>
                <c:pt idx="16">
                  <c:v>map56</c:v>
                </c:pt>
                <c:pt idx="17">
                  <c:v>map57</c:v>
                </c:pt>
                <c:pt idx="18">
                  <c:v>map58</c:v>
                </c:pt>
                <c:pt idx="19">
                  <c:v>map59</c:v>
                </c:pt>
                <c:pt idx="20">
                  <c:v>map60</c:v>
                </c:pt>
                <c:pt idx="21">
                  <c:v>map61</c:v>
                </c:pt>
                <c:pt idx="22">
                  <c:v>map62</c:v>
                </c:pt>
                <c:pt idx="23">
                  <c:v>map63</c:v>
                </c:pt>
                <c:pt idx="24">
                  <c:v>map64</c:v>
                </c:pt>
                <c:pt idx="25">
                  <c:v>map65</c:v>
                </c:pt>
                <c:pt idx="26">
                  <c:v>map66</c:v>
                </c:pt>
                <c:pt idx="27">
                  <c:v>map67</c:v>
                </c:pt>
                <c:pt idx="28">
                  <c:v>map68</c:v>
                </c:pt>
                <c:pt idx="29">
                  <c:v>map69</c:v>
                </c:pt>
                <c:pt idx="30">
                  <c:v>map70</c:v>
                </c:pt>
                <c:pt idx="31">
                  <c:v>map71</c:v>
                </c:pt>
                <c:pt idx="32">
                  <c:v>map72</c:v>
                </c:pt>
                <c:pt idx="33">
                  <c:v>map73</c:v>
                </c:pt>
                <c:pt idx="34">
                  <c:v>map74</c:v>
                </c:pt>
                <c:pt idx="35">
                  <c:v>map75</c:v>
                </c:pt>
                <c:pt idx="36">
                  <c:v>map76</c:v>
                </c:pt>
                <c:pt idx="37">
                  <c:v>map77</c:v>
                </c:pt>
                <c:pt idx="38">
                  <c:v>map78</c:v>
                </c:pt>
                <c:pt idx="39">
                  <c:v>map79</c:v>
                </c:pt>
              </c:strCache>
            </c:strRef>
          </c:cat>
          <c:val>
            <c:numRef>
              <c:f>DATA!$D$44:$D$83</c:f>
              <c:numCache>
                <c:formatCode>General</c:formatCode>
                <c:ptCount val="40"/>
                <c:pt idx="0">
                  <c:v>72</c:v>
                </c:pt>
                <c:pt idx="1">
                  <c:v>147</c:v>
                </c:pt>
                <c:pt idx="2">
                  <c:v>134</c:v>
                </c:pt>
                <c:pt idx="3">
                  <c:v>129</c:v>
                </c:pt>
                <c:pt idx="4">
                  <c:v>110</c:v>
                </c:pt>
                <c:pt idx="5">
                  <c:v>159</c:v>
                </c:pt>
                <c:pt idx="6">
                  <c:v>172</c:v>
                </c:pt>
                <c:pt idx="7">
                  <c:v>140</c:v>
                </c:pt>
                <c:pt idx="8">
                  <c:v>171</c:v>
                </c:pt>
                <c:pt idx="9">
                  <c:v>178</c:v>
                </c:pt>
                <c:pt idx="10">
                  <c:v>130</c:v>
                </c:pt>
                <c:pt idx="11">
                  <c:v>199</c:v>
                </c:pt>
                <c:pt idx="12">
                  <c:v>163</c:v>
                </c:pt>
                <c:pt idx="13">
                  <c:v>179</c:v>
                </c:pt>
                <c:pt idx="14">
                  <c:v>160</c:v>
                </c:pt>
                <c:pt idx="15">
                  <c:v>153</c:v>
                </c:pt>
                <c:pt idx="16">
                  <c:v>157</c:v>
                </c:pt>
                <c:pt idx="17">
                  <c:v>79</c:v>
                </c:pt>
                <c:pt idx="18">
                  <c:v>153</c:v>
                </c:pt>
                <c:pt idx="19">
                  <c:v>164</c:v>
                </c:pt>
                <c:pt idx="20">
                  <c:v>173</c:v>
                </c:pt>
                <c:pt idx="21">
                  <c:v>224</c:v>
                </c:pt>
                <c:pt idx="22">
                  <c:v>193</c:v>
                </c:pt>
                <c:pt idx="23">
                  <c:v>192</c:v>
                </c:pt>
                <c:pt idx="24">
                  <c:v>130</c:v>
                </c:pt>
                <c:pt idx="25">
                  <c:v>189</c:v>
                </c:pt>
                <c:pt idx="26">
                  <c:v>156</c:v>
                </c:pt>
                <c:pt idx="27">
                  <c:v>178</c:v>
                </c:pt>
                <c:pt idx="28">
                  <c:v>144</c:v>
                </c:pt>
                <c:pt idx="29">
                  <c:v>136</c:v>
                </c:pt>
                <c:pt idx="30">
                  <c:v>179</c:v>
                </c:pt>
                <c:pt idx="31">
                  <c:v>168</c:v>
                </c:pt>
                <c:pt idx="32">
                  <c:v>241</c:v>
                </c:pt>
                <c:pt idx="33">
                  <c:v>147</c:v>
                </c:pt>
                <c:pt idx="34">
                  <c:v>251</c:v>
                </c:pt>
                <c:pt idx="35">
                  <c:v>220</c:v>
                </c:pt>
                <c:pt idx="36">
                  <c:v>106</c:v>
                </c:pt>
                <c:pt idx="37">
                  <c:v>252</c:v>
                </c:pt>
                <c:pt idx="38">
                  <c:v>217</c:v>
                </c:pt>
                <c:pt idx="39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8-4A1D-9E2E-9004F9FDC17F}"/>
            </c:ext>
          </c:extLst>
        </c:ser>
        <c:ser>
          <c:idx val="1"/>
          <c:order val="1"/>
          <c:tx>
            <c:strRef>
              <c:f>DATA!$G$2</c:f>
              <c:strCache>
                <c:ptCount val="1"/>
                <c:pt idx="0">
                  <c:v>HILLCLIMBER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DATA!$B$44:$B$83</c:f>
              <c:strCache>
                <c:ptCount val="40"/>
                <c:pt idx="0">
                  <c:v>map40</c:v>
                </c:pt>
                <c:pt idx="1">
                  <c:v>map41</c:v>
                </c:pt>
                <c:pt idx="2">
                  <c:v>map42</c:v>
                </c:pt>
                <c:pt idx="3">
                  <c:v>map43</c:v>
                </c:pt>
                <c:pt idx="4">
                  <c:v>map44</c:v>
                </c:pt>
                <c:pt idx="5">
                  <c:v>map45</c:v>
                </c:pt>
                <c:pt idx="6">
                  <c:v>map46</c:v>
                </c:pt>
                <c:pt idx="7">
                  <c:v>map47</c:v>
                </c:pt>
                <c:pt idx="8">
                  <c:v>map48</c:v>
                </c:pt>
                <c:pt idx="9">
                  <c:v>map49</c:v>
                </c:pt>
                <c:pt idx="10">
                  <c:v>map50</c:v>
                </c:pt>
                <c:pt idx="11">
                  <c:v>map51</c:v>
                </c:pt>
                <c:pt idx="12">
                  <c:v>map52</c:v>
                </c:pt>
                <c:pt idx="13">
                  <c:v>map53</c:v>
                </c:pt>
                <c:pt idx="14">
                  <c:v>map54</c:v>
                </c:pt>
                <c:pt idx="15">
                  <c:v>map55</c:v>
                </c:pt>
                <c:pt idx="16">
                  <c:v>map56</c:v>
                </c:pt>
                <c:pt idx="17">
                  <c:v>map57</c:v>
                </c:pt>
                <c:pt idx="18">
                  <c:v>map58</c:v>
                </c:pt>
                <c:pt idx="19">
                  <c:v>map59</c:v>
                </c:pt>
                <c:pt idx="20">
                  <c:v>map60</c:v>
                </c:pt>
                <c:pt idx="21">
                  <c:v>map61</c:v>
                </c:pt>
                <c:pt idx="22">
                  <c:v>map62</c:v>
                </c:pt>
                <c:pt idx="23">
                  <c:v>map63</c:v>
                </c:pt>
                <c:pt idx="24">
                  <c:v>map64</c:v>
                </c:pt>
                <c:pt idx="25">
                  <c:v>map65</c:v>
                </c:pt>
                <c:pt idx="26">
                  <c:v>map66</c:v>
                </c:pt>
                <c:pt idx="27">
                  <c:v>map67</c:v>
                </c:pt>
                <c:pt idx="28">
                  <c:v>map68</c:v>
                </c:pt>
                <c:pt idx="29">
                  <c:v>map69</c:v>
                </c:pt>
                <c:pt idx="30">
                  <c:v>map70</c:v>
                </c:pt>
                <c:pt idx="31">
                  <c:v>map71</c:v>
                </c:pt>
                <c:pt idx="32">
                  <c:v>map72</c:v>
                </c:pt>
                <c:pt idx="33">
                  <c:v>map73</c:v>
                </c:pt>
                <c:pt idx="34">
                  <c:v>map74</c:v>
                </c:pt>
                <c:pt idx="35">
                  <c:v>map75</c:v>
                </c:pt>
                <c:pt idx="36">
                  <c:v>map76</c:v>
                </c:pt>
                <c:pt idx="37">
                  <c:v>map77</c:v>
                </c:pt>
                <c:pt idx="38">
                  <c:v>map78</c:v>
                </c:pt>
                <c:pt idx="39">
                  <c:v>map79</c:v>
                </c:pt>
              </c:strCache>
            </c:strRef>
          </c:cat>
          <c:val>
            <c:numRef>
              <c:f>DATA!$G$44:$G$83</c:f>
              <c:numCache>
                <c:formatCode>General</c:formatCode>
                <c:ptCount val="40"/>
                <c:pt idx="0">
                  <c:v>71</c:v>
                </c:pt>
                <c:pt idx="1">
                  <c:v>151</c:v>
                </c:pt>
                <c:pt idx="2">
                  <c:v>137</c:v>
                </c:pt>
                <c:pt idx="3">
                  <c:v>123</c:v>
                </c:pt>
                <c:pt idx="4">
                  <c:v>114</c:v>
                </c:pt>
                <c:pt idx="5">
                  <c:v>158</c:v>
                </c:pt>
                <c:pt idx="6">
                  <c:v>177</c:v>
                </c:pt>
                <c:pt idx="7">
                  <c:v>141</c:v>
                </c:pt>
                <c:pt idx="8">
                  <c:v>174</c:v>
                </c:pt>
                <c:pt idx="9">
                  <c:v>178</c:v>
                </c:pt>
                <c:pt idx="10">
                  <c:v>132</c:v>
                </c:pt>
                <c:pt idx="11">
                  <c:v>187</c:v>
                </c:pt>
                <c:pt idx="12">
                  <c:v>160</c:v>
                </c:pt>
                <c:pt idx="13">
                  <c:v>182</c:v>
                </c:pt>
                <c:pt idx="14">
                  <c:v>160</c:v>
                </c:pt>
                <c:pt idx="15">
                  <c:v>160</c:v>
                </c:pt>
                <c:pt idx="16">
                  <c:v>147</c:v>
                </c:pt>
                <c:pt idx="17">
                  <c:v>80</c:v>
                </c:pt>
                <c:pt idx="18">
                  <c:v>165</c:v>
                </c:pt>
                <c:pt idx="19">
                  <c:v>164</c:v>
                </c:pt>
                <c:pt idx="20">
                  <c:v>167</c:v>
                </c:pt>
                <c:pt idx="21">
                  <c:v>238</c:v>
                </c:pt>
                <c:pt idx="22">
                  <c:v>190</c:v>
                </c:pt>
                <c:pt idx="23">
                  <c:v>207</c:v>
                </c:pt>
                <c:pt idx="24">
                  <c:v>135</c:v>
                </c:pt>
                <c:pt idx="25">
                  <c:v>197</c:v>
                </c:pt>
                <c:pt idx="26">
                  <c:v>151</c:v>
                </c:pt>
                <c:pt idx="27">
                  <c:v>180</c:v>
                </c:pt>
                <c:pt idx="28">
                  <c:v>151</c:v>
                </c:pt>
                <c:pt idx="29">
                  <c:v>153</c:v>
                </c:pt>
                <c:pt idx="30">
                  <c:v>185</c:v>
                </c:pt>
                <c:pt idx="31">
                  <c:v>169</c:v>
                </c:pt>
                <c:pt idx="32">
                  <c:v>235</c:v>
                </c:pt>
                <c:pt idx="33">
                  <c:v>139</c:v>
                </c:pt>
                <c:pt idx="34">
                  <c:v>236</c:v>
                </c:pt>
                <c:pt idx="35">
                  <c:v>217</c:v>
                </c:pt>
                <c:pt idx="36">
                  <c:v>110</c:v>
                </c:pt>
                <c:pt idx="37">
                  <c:v>257</c:v>
                </c:pt>
                <c:pt idx="38">
                  <c:v>215</c:v>
                </c:pt>
                <c:pt idx="39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8-4A1D-9E2E-9004F9FDC17F}"/>
            </c:ext>
          </c:extLst>
        </c:ser>
        <c:ser>
          <c:idx val="2"/>
          <c:order val="2"/>
          <c:tx>
            <c:strRef>
              <c:f>DATA!$J$2</c:f>
              <c:strCache>
                <c:ptCount val="1"/>
                <c:pt idx="0">
                  <c:v>TABU 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DATA!$B$44:$B$83</c:f>
              <c:strCache>
                <c:ptCount val="40"/>
                <c:pt idx="0">
                  <c:v>map40</c:v>
                </c:pt>
                <c:pt idx="1">
                  <c:v>map41</c:v>
                </c:pt>
                <c:pt idx="2">
                  <c:v>map42</c:v>
                </c:pt>
                <c:pt idx="3">
                  <c:v>map43</c:v>
                </c:pt>
                <c:pt idx="4">
                  <c:v>map44</c:v>
                </c:pt>
                <c:pt idx="5">
                  <c:v>map45</c:v>
                </c:pt>
                <c:pt idx="6">
                  <c:v>map46</c:v>
                </c:pt>
                <c:pt idx="7">
                  <c:v>map47</c:v>
                </c:pt>
                <c:pt idx="8">
                  <c:v>map48</c:v>
                </c:pt>
                <c:pt idx="9">
                  <c:v>map49</c:v>
                </c:pt>
                <c:pt idx="10">
                  <c:v>map50</c:v>
                </c:pt>
                <c:pt idx="11">
                  <c:v>map51</c:v>
                </c:pt>
                <c:pt idx="12">
                  <c:v>map52</c:v>
                </c:pt>
                <c:pt idx="13">
                  <c:v>map53</c:v>
                </c:pt>
                <c:pt idx="14">
                  <c:v>map54</c:v>
                </c:pt>
                <c:pt idx="15">
                  <c:v>map55</c:v>
                </c:pt>
                <c:pt idx="16">
                  <c:v>map56</c:v>
                </c:pt>
                <c:pt idx="17">
                  <c:v>map57</c:v>
                </c:pt>
                <c:pt idx="18">
                  <c:v>map58</c:v>
                </c:pt>
                <c:pt idx="19">
                  <c:v>map59</c:v>
                </c:pt>
                <c:pt idx="20">
                  <c:v>map60</c:v>
                </c:pt>
                <c:pt idx="21">
                  <c:v>map61</c:v>
                </c:pt>
                <c:pt idx="22">
                  <c:v>map62</c:v>
                </c:pt>
                <c:pt idx="23">
                  <c:v>map63</c:v>
                </c:pt>
                <c:pt idx="24">
                  <c:v>map64</c:v>
                </c:pt>
                <c:pt idx="25">
                  <c:v>map65</c:v>
                </c:pt>
                <c:pt idx="26">
                  <c:v>map66</c:v>
                </c:pt>
                <c:pt idx="27">
                  <c:v>map67</c:v>
                </c:pt>
                <c:pt idx="28">
                  <c:v>map68</c:v>
                </c:pt>
                <c:pt idx="29">
                  <c:v>map69</c:v>
                </c:pt>
                <c:pt idx="30">
                  <c:v>map70</c:v>
                </c:pt>
                <c:pt idx="31">
                  <c:v>map71</c:v>
                </c:pt>
                <c:pt idx="32">
                  <c:v>map72</c:v>
                </c:pt>
                <c:pt idx="33">
                  <c:v>map73</c:v>
                </c:pt>
                <c:pt idx="34">
                  <c:v>map74</c:v>
                </c:pt>
                <c:pt idx="35">
                  <c:v>map75</c:v>
                </c:pt>
                <c:pt idx="36">
                  <c:v>map76</c:v>
                </c:pt>
                <c:pt idx="37">
                  <c:v>map77</c:v>
                </c:pt>
                <c:pt idx="38">
                  <c:v>map78</c:v>
                </c:pt>
                <c:pt idx="39">
                  <c:v>map79</c:v>
                </c:pt>
              </c:strCache>
            </c:strRef>
          </c:cat>
          <c:val>
            <c:numRef>
              <c:f>DATA!$J$44:$J$83</c:f>
              <c:numCache>
                <c:formatCode>General</c:formatCode>
                <c:ptCount val="40"/>
                <c:pt idx="0">
                  <c:v>71</c:v>
                </c:pt>
                <c:pt idx="1">
                  <c:v>151</c:v>
                </c:pt>
                <c:pt idx="2">
                  <c:v>137</c:v>
                </c:pt>
                <c:pt idx="3">
                  <c:v>123</c:v>
                </c:pt>
                <c:pt idx="4">
                  <c:v>114</c:v>
                </c:pt>
                <c:pt idx="5">
                  <c:v>158</c:v>
                </c:pt>
                <c:pt idx="6">
                  <c:v>178</c:v>
                </c:pt>
                <c:pt idx="7">
                  <c:v>141</c:v>
                </c:pt>
                <c:pt idx="8">
                  <c:v>174</c:v>
                </c:pt>
                <c:pt idx="9">
                  <c:v>178</c:v>
                </c:pt>
                <c:pt idx="10">
                  <c:v>132</c:v>
                </c:pt>
                <c:pt idx="11">
                  <c:v>187</c:v>
                </c:pt>
                <c:pt idx="12">
                  <c:v>164</c:v>
                </c:pt>
                <c:pt idx="13">
                  <c:v>183</c:v>
                </c:pt>
                <c:pt idx="14">
                  <c:v>160</c:v>
                </c:pt>
                <c:pt idx="15">
                  <c:v>160</c:v>
                </c:pt>
                <c:pt idx="16">
                  <c:v>147</c:v>
                </c:pt>
                <c:pt idx="17">
                  <c:v>81</c:v>
                </c:pt>
                <c:pt idx="18">
                  <c:v>172</c:v>
                </c:pt>
                <c:pt idx="19">
                  <c:v>164</c:v>
                </c:pt>
                <c:pt idx="20">
                  <c:v>169</c:v>
                </c:pt>
                <c:pt idx="21">
                  <c:v>238</c:v>
                </c:pt>
                <c:pt idx="22">
                  <c:v>192</c:v>
                </c:pt>
                <c:pt idx="23">
                  <c:v>207</c:v>
                </c:pt>
                <c:pt idx="24">
                  <c:v>135</c:v>
                </c:pt>
                <c:pt idx="25">
                  <c:v>197</c:v>
                </c:pt>
                <c:pt idx="26">
                  <c:v>151</c:v>
                </c:pt>
                <c:pt idx="27">
                  <c:v>180</c:v>
                </c:pt>
                <c:pt idx="28">
                  <c:v>151</c:v>
                </c:pt>
                <c:pt idx="29">
                  <c:v>156</c:v>
                </c:pt>
                <c:pt idx="30">
                  <c:v>185</c:v>
                </c:pt>
                <c:pt idx="31">
                  <c:v>169</c:v>
                </c:pt>
                <c:pt idx="32">
                  <c:v>235</c:v>
                </c:pt>
                <c:pt idx="33">
                  <c:v>149</c:v>
                </c:pt>
                <c:pt idx="34">
                  <c:v>236</c:v>
                </c:pt>
                <c:pt idx="35">
                  <c:v>218</c:v>
                </c:pt>
                <c:pt idx="36">
                  <c:v>112</c:v>
                </c:pt>
                <c:pt idx="37">
                  <c:v>260</c:v>
                </c:pt>
                <c:pt idx="38">
                  <c:v>215</c:v>
                </c:pt>
                <c:pt idx="39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D8-4A1D-9E2E-9004F9FDC17F}"/>
            </c:ext>
          </c:extLst>
        </c:ser>
        <c:ser>
          <c:idx val="3"/>
          <c:order val="3"/>
          <c:tx>
            <c:strRef>
              <c:f>DATA!$M$2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DATA!$B$44:$B$83</c:f>
              <c:strCache>
                <c:ptCount val="40"/>
                <c:pt idx="0">
                  <c:v>map40</c:v>
                </c:pt>
                <c:pt idx="1">
                  <c:v>map41</c:v>
                </c:pt>
                <c:pt idx="2">
                  <c:v>map42</c:v>
                </c:pt>
                <c:pt idx="3">
                  <c:v>map43</c:v>
                </c:pt>
                <c:pt idx="4">
                  <c:v>map44</c:v>
                </c:pt>
                <c:pt idx="5">
                  <c:v>map45</c:v>
                </c:pt>
                <c:pt idx="6">
                  <c:v>map46</c:v>
                </c:pt>
                <c:pt idx="7">
                  <c:v>map47</c:v>
                </c:pt>
                <c:pt idx="8">
                  <c:v>map48</c:v>
                </c:pt>
                <c:pt idx="9">
                  <c:v>map49</c:v>
                </c:pt>
                <c:pt idx="10">
                  <c:v>map50</c:v>
                </c:pt>
                <c:pt idx="11">
                  <c:v>map51</c:v>
                </c:pt>
                <c:pt idx="12">
                  <c:v>map52</c:v>
                </c:pt>
                <c:pt idx="13">
                  <c:v>map53</c:v>
                </c:pt>
                <c:pt idx="14">
                  <c:v>map54</c:v>
                </c:pt>
                <c:pt idx="15">
                  <c:v>map55</c:v>
                </c:pt>
                <c:pt idx="16">
                  <c:v>map56</c:v>
                </c:pt>
                <c:pt idx="17">
                  <c:v>map57</c:v>
                </c:pt>
                <c:pt idx="18">
                  <c:v>map58</c:v>
                </c:pt>
                <c:pt idx="19">
                  <c:v>map59</c:v>
                </c:pt>
                <c:pt idx="20">
                  <c:v>map60</c:v>
                </c:pt>
                <c:pt idx="21">
                  <c:v>map61</c:v>
                </c:pt>
                <c:pt idx="22">
                  <c:v>map62</c:v>
                </c:pt>
                <c:pt idx="23">
                  <c:v>map63</c:v>
                </c:pt>
                <c:pt idx="24">
                  <c:v>map64</c:v>
                </c:pt>
                <c:pt idx="25">
                  <c:v>map65</c:v>
                </c:pt>
                <c:pt idx="26">
                  <c:v>map66</c:v>
                </c:pt>
                <c:pt idx="27">
                  <c:v>map67</c:v>
                </c:pt>
                <c:pt idx="28">
                  <c:v>map68</c:v>
                </c:pt>
                <c:pt idx="29">
                  <c:v>map69</c:v>
                </c:pt>
                <c:pt idx="30">
                  <c:v>map70</c:v>
                </c:pt>
                <c:pt idx="31">
                  <c:v>map71</c:v>
                </c:pt>
                <c:pt idx="32">
                  <c:v>map72</c:v>
                </c:pt>
                <c:pt idx="33">
                  <c:v>map73</c:v>
                </c:pt>
                <c:pt idx="34">
                  <c:v>map74</c:v>
                </c:pt>
                <c:pt idx="35">
                  <c:v>map75</c:v>
                </c:pt>
                <c:pt idx="36">
                  <c:v>map76</c:v>
                </c:pt>
                <c:pt idx="37">
                  <c:v>map77</c:v>
                </c:pt>
                <c:pt idx="38">
                  <c:v>map78</c:v>
                </c:pt>
                <c:pt idx="39">
                  <c:v>map79</c:v>
                </c:pt>
              </c:strCache>
            </c:strRef>
          </c:cat>
          <c:val>
            <c:numRef>
              <c:f>DATA!$M$44:$M$83</c:f>
              <c:numCache>
                <c:formatCode>General</c:formatCode>
                <c:ptCount val="40"/>
                <c:pt idx="0">
                  <c:v>67</c:v>
                </c:pt>
                <c:pt idx="1">
                  <c:v>149</c:v>
                </c:pt>
                <c:pt idx="2">
                  <c:v>131</c:v>
                </c:pt>
                <c:pt idx="3">
                  <c:v>121</c:v>
                </c:pt>
                <c:pt idx="4">
                  <c:v>114</c:v>
                </c:pt>
                <c:pt idx="5">
                  <c:v>157</c:v>
                </c:pt>
                <c:pt idx="6">
                  <c:v>178</c:v>
                </c:pt>
                <c:pt idx="7">
                  <c:v>138</c:v>
                </c:pt>
                <c:pt idx="8">
                  <c:v>164</c:v>
                </c:pt>
                <c:pt idx="9">
                  <c:v>163</c:v>
                </c:pt>
                <c:pt idx="10">
                  <c:v>128</c:v>
                </c:pt>
                <c:pt idx="11">
                  <c:v>180</c:v>
                </c:pt>
                <c:pt idx="12">
                  <c:v>152</c:v>
                </c:pt>
                <c:pt idx="13">
                  <c:v>171</c:v>
                </c:pt>
                <c:pt idx="14">
                  <c:v>159</c:v>
                </c:pt>
                <c:pt idx="15">
                  <c:v>149</c:v>
                </c:pt>
                <c:pt idx="16">
                  <c:v>141</c:v>
                </c:pt>
                <c:pt idx="17">
                  <c:v>71</c:v>
                </c:pt>
                <c:pt idx="18">
                  <c:v>157</c:v>
                </c:pt>
                <c:pt idx="19">
                  <c:v>167</c:v>
                </c:pt>
                <c:pt idx="20">
                  <c:v>146</c:v>
                </c:pt>
                <c:pt idx="21">
                  <c:v>218</c:v>
                </c:pt>
                <c:pt idx="22">
                  <c:v>186</c:v>
                </c:pt>
                <c:pt idx="23">
                  <c:v>186</c:v>
                </c:pt>
                <c:pt idx="24">
                  <c:v>125</c:v>
                </c:pt>
                <c:pt idx="25">
                  <c:v>168</c:v>
                </c:pt>
                <c:pt idx="26">
                  <c:v>134</c:v>
                </c:pt>
                <c:pt idx="27">
                  <c:v>167</c:v>
                </c:pt>
                <c:pt idx="28">
                  <c:v>132</c:v>
                </c:pt>
                <c:pt idx="29">
                  <c:v>126</c:v>
                </c:pt>
                <c:pt idx="30">
                  <c:v>169</c:v>
                </c:pt>
                <c:pt idx="31">
                  <c:v>161</c:v>
                </c:pt>
                <c:pt idx="32">
                  <c:v>230</c:v>
                </c:pt>
                <c:pt idx="33">
                  <c:v>129</c:v>
                </c:pt>
                <c:pt idx="34">
                  <c:v>209</c:v>
                </c:pt>
                <c:pt idx="35">
                  <c:v>179</c:v>
                </c:pt>
                <c:pt idx="36">
                  <c:v>92</c:v>
                </c:pt>
                <c:pt idx="37">
                  <c:v>237</c:v>
                </c:pt>
                <c:pt idx="38">
                  <c:v>191</c:v>
                </c:pt>
                <c:pt idx="39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D8-4A1D-9E2E-9004F9FDC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545184"/>
        <c:axId val="398805344"/>
      </c:barChart>
      <c:scatterChart>
        <c:scatterStyle val="lineMarker"/>
        <c:varyColors val="0"/>
        <c:ser>
          <c:idx val="4"/>
          <c:order val="4"/>
          <c:tx>
            <c:strRef>
              <c:f>DATA!$C$3</c:f>
              <c:strCache>
                <c:ptCount val="1"/>
                <c:pt idx="0">
                  <c:v>MAX FITNESS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DATA!$C$44:$C$83</c:f>
              <c:numCache>
                <c:formatCode>General</c:formatCode>
                <c:ptCount val="40"/>
                <c:pt idx="0">
                  <c:v>163</c:v>
                </c:pt>
                <c:pt idx="1">
                  <c:v>157</c:v>
                </c:pt>
                <c:pt idx="2">
                  <c:v>162</c:v>
                </c:pt>
                <c:pt idx="3">
                  <c:v>159</c:v>
                </c:pt>
                <c:pt idx="4">
                  <c:v>166</c:v>
                </c:pt>
                <c:pt idx="5">
                  <c:v>177</c:v>
                </c:pt>
                <c:pt idx="6">
                  <c:v>195</c:v>
                </c:pt>
                <c:pt idx="7">
                  <c:v>175</c:v>
                </c:pt>
                <c:pt idx="8">
                  <c:v>191</c:v>
                </c:pt>
                <c:pt idx="9">
                  <c:v>188</c:v>
                </c:pt>
                <c:pt idx="10">
                  <c:v>186</c:v>
                </c:pt>
                <c:pt idx="11">
                  <c:v>221</c:v>
                </c:pt>
                <c:pt idx="12">
                  <c:v>201</c:v>
                </c:pt>
                <c:pt idx="13">
                  <c:v>204</c:v>
                </c:pt>
                <c:pt idx="14">
                  <c:v>224</c:v>
                </c:pt>
                <c:pt idx="15">
                  <c:v>215</c:v>
                </c:pt>
                <c:pt idx="16">
                  <c:v>221</c:v>
                </c:pt>
                <c:pt idx="17">
                  <c:v>210</c:v>
                </c:pt>
                <c:pt idx="18">
                  <c:v>219</c:v>
                </c:pt>
                <c:pt idx="19">
                  <c:v>233</c:v>
                </c:pt>
                <c:pt idx="20">
                  <c:v>274</c:v>
                </c:pt>
                <c:pt idx="21">
                  <c:v>283</c:v>
                </c:pt>
                <c:pt idx="22">
                  <c:v>250</c:v>
                </c:pt>
                <c:pt idx="23">
                  <c:v>260</c:v>
                </c:pt>
                <c:pt idx="24">
                  <c:v>247</c:v>
                </c:pt>
                <c:pt idx="25">
                  <c:v>284</c:v>
                </c:pt>
                <c:pt idx="26">
                  <c:v>275</c:v>
                </c:pt>
                <c:pt idx="27">
                  <c:v>300</c:v>
                </c:pt>
                <c:pt idx="28">
                  <c:v>274</c:v>
                </c:pt>
                <c:pt idx="29">
                  <c:v>278</c:v>
                </c:pt>
                <c:pt idx="30">
                  <c:v>293</c:v>
                </c:pt>
                <c:pt idx="31">
                  <c:v>319</c:v>
                </c:pt>
                <c:pt idx="32">
                  <c:v>348</c:v>
                </c:pt>
                <c:pt idx="33">
                  <c:v>313</c:v>
                </c:pt>
                <c:pt idx="34">
                  <c:v>360</c:v>
                </c:pt>
                <c:pt idx="35">
                  <c:v>368</c:v>
                </c:pt>
                <c:pt idx="36">
                  <c:v>333</c:v>
                </c:pt>
                <c:pt idx="37">
                  <c:v>357</c:v>
                </c:pt>
                <c:pt idx="38">
                  <c:v>331</c:v>
                </c:pt>
                <c:pt idx="39">
                  <c:v>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0-45BF-8E0B-27B8EAA02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45184"/>
        <c:axId val="398805344"/>
      </c:scatterChart>
      <c:catAx>
        <c:axId val="3905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05344"/>
        <c:crosses val="autoZero"/>
        <c:auto val="1"/>
        <c:lblAlgn val="ctr"/>
        <c:lblOffset val="100"/>
        <c:noMultiLvlLbl val="0"/>
      </c:catAx>
      <c:valAx>
        <c:axId val="3988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4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HILLCLIMBER LITE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DATA!$B$4:$B$43</c:f>
              <c:strCache>
                <c:ptCount val="40"/>
                <c:pt idx="0">
                  <c:v>map0</c:v>
                </c:pt>
                <c:pt idx="1">
                  <c:v>map1</c:v>
                </c:pt>
                <c:pt idx="2">
                  <c:v>map2</c:v>
                </c:pt>
                <c:pt idx="3">
                  <c:v>map3</c:v>
                </c:pt>
                <c:pt idx="4">
                  <c:v>map4</c:v>
                </c:pt>
                <c:pt idx="5">
                  <c:v>map5</c:v>
                </c:pt>
                <c:pt idx="6">
                  <c:v>map6</c:v>
                </c:pt>
                <c:pt idx="7">
                  <c:v>map7</c:v>
                </c:pt>
                <c:pt idx="8">
                  <c:v>map8</c:v>
                </c:pt>
                <c:pt idx="9">
                  <c:v>map9</c:v>
                </c:pt>
                <c:pt idx="10">
                  <c:v>map10</c:v>
                </c:pt>
                <c:pt idx="11">
                  <c:v>map11</c:v>
                </c:pt>
                <c:pt idx="12">
                  <c:v>map12</c:v>
                </c:pt>
                <c:pt idx="13">
                  <c:v>map13</c:v>
                </c:pt>
                <c:pt idx="14">
                  <c:v>map14</c:v>
                </c:pt>
                <c:pt idx="15">
                  <c:v>map15</c:v>
                </c:pt>
                <c:pt idx="16">
                  <c:v>map16</c:v>
                </c:pt>
                <c:pt idx="17">
                  <c:v>map17</c:v>
                </c:pt>
                <c:pt idx="18">
                  <c:v>map18</c:v>
                </c:pt>
                <c:pt idx="19">
                  <c:v>map19</c:v>
                </c:pt>
                <c:pt idx="20">
                  <c:v>map20</c:v>
                </c:pt>
                <c:pt idx="21">
                  <c:v>map21</c:v>
                </c:pt>
                <c:pt idx="22">
                  <c:v>map22</c:v>
                </c:pt>
                <c:pt idx="23">
                  <c:v>map23</c:v>
                </c:pt>
                <c:pt idx="24">
                  <c:v>map24</c:v>
                </c:pt>
                <c:pt idx="25">
                  <c:v>map25</c:v>
                </c:pt>
                <c:pt idx="26">
                  <c:v>map26</c:v>
                </c:pt>
                <c:pt idx="27">
                  <c:v>map27</c:v>
                </c:pt>
                <c:pt idx="28">
                  <c:v>map28</c:v>
                </c:pt>
                <c:pt idx="29">
                  <c:v>map29</c:v>
                </c:pt>
                <c:pt idx="30">
                  <c:v>map30</c:v>
                </c:pt>
                <c:pt idx="31">
                  <c:v>map31</c:v>
                </c:pt>
                <c:pt idx="32">
                  <c:v>map32</c:v>
                </c:pt>
                <c:pt idx="33">
                  <c:v>map33</c:v>
                </c:pt>
                <c:pt idx="34">
                  <c:v>map34</c:v>
                </c:pt>
                <c:pt idx="35">
                  <c:v>map35</c:v>
                </c:pt>
                <c:pt idx="36">
                  <c:v>map36</c:v>
                </c:pt>
                <c:pt idx="37">
                  <c:v>map37</c:v>
                </c:pt>
                <c:pt idx="38">
                  <c:v>map38</c:v>
                </c:pt>
                <c:pt idx="39">
                  <c:v>map39</c:v>
                </c:pt>
              </c:strCache>
            </c:strRef>
          </c:cat>
          <c:val>
            <c:numRef>
              <c:f>DATA!$E$4:$E$43</c:f>
              <c:numCache>
                <c:formatCode>General</c:formatCode>
                <c:ptCount val="40"/>
                <c:pt idx="0">
                  <c:v>18.5</c:v>
                </c:pt>
                <c:pt idx="1">
                  <c:v>17.399999999999999</c:v>
                </c:pt>
                <c:pt idx="2">
                  <c:v>22.2</c:v>
                </c:pt>
                <c:pt idx="3">
                  <c:v>25</c:v>
                </c:pt>
                <c:pt idx="4">
                  <c:v>19.600000000000001</c:v>
                </c:pt>
                <c:pt idx="5">
                  <c:v>31.4</c:v>
                </c:pt>
                <c:pt idx="6">
                  <c:v>26.4</c:v>
                </c:pt>
                <c:pt idx="7">
                  <c:v>31.5</c:v>
                </c:pt>
                <c:pt idx="8">
                  <c:v>26.9</c:v>
                </c:pt>
                <c:pt idx="9">
                  <c:v>29.1</c:v>
                </c:pt>
                <c:pt idx="10">
                  <c:v>48</c:v>
                </c:pt>
                <c:pt idx="11">
                  <c:v>47.5</c:v>
                </c:pt>
                <c:pt idx="12">
                  <c:v>34.799999999999997</c:v>
                </c:pt>
                <c:pt idx="13">
                  <c:v>43.5</c:v>
                </c:pt>
                <c:pt idx="14">
                  <c:v>38.6</c:v>
                </c:pt>
                <c:pt idx="15">
                  <c:v>46.9</c:v>
                </c:pt>
                <c:pt idx="16">
                  <c:v>34.9</c:v>
                </c:pt>
                <c:pt idx="17">
                  <c:v>53.8</c:v>
                </c:pt>
                <c:pt idx="18">
                  <c:v>60.9</c:v>
                </c:pt>
                <c:pt idx="19">
                  <c:v>53.3</c:v>
                </c:pt>
                <c:pt idx="20">
                  <c:v>56.5</c:v>
                </c:pt>
                <c:pt idx="21">
                  <c:v>67.900000000000006</c:v>
                </c:pt>
                <c:pt idx="22">
                  <c:v>55.8</c:v>
                </c:pt>
                <c:pt idx="23">
                  <c:v>74.3</c:v>
                </c:pt>
                <c:pt idx="24">
                  <c:v>53.3</c:v>
                </c:pt>
                <c:pt idx="25">
                  <c:v>72.2</c:v>
                </c:pt>
                <c:pt idx="26">
                  <c:v>78.3</c:v>
                </c:pt>
                <c:pt idx="27">
                  <c:v>47.4</c:v>
                </c:pt>
                <c:pt idx="28">
                  <c:v>76.400000000000006</c:v>
                </c:pt>
                <c:pt idx="29">
                  <c:v>65.400000000000006</c:v>
                </c:pt>
                <c:pt idx="30">
                  <c:v>81.900000000000006</c:v>
                </c:pt>
                <c:pt idx="31">
                  <c:v>76.099999999999994</c:v>
                </c:pt>
                <c:pt idx="32">
                  <c:v>93.3</c:v>
                </c:pt>
                <c:pt idx="33">
                  <c:v>105.4</c:v>
                </c:pt>
                <c:pt idx="34">
                  <c:v>89.7</c:v>
                </c:pt>
                <c:pt idx="35">
                  <c:v>116</c:v>
                </c:pt>
                <c:pt idx="36">
                  <c:v>86.4</c:v>
                </c:pt>
                <c:pt idx="37">
                  <c:v>88.2</c:v>
                </c:pt>
                <c:pt idx="38">
                  <c:v>94.2</c:v>
                </c:pt>
                <c:pt idx="39">
                  <c:v>112.8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8-44AC-8586-A95C23425EF7}"/>
            </c:ext>
          </c:extLst>
        </c:ser>
        <c:ser>
          <c:idx val="1"/>
          <c:order val="1"/>
          <c:tx>
            <c:strRef>
              <c:f>DATA!$G$2</c:f>
              <c:strCache>
                <c:ptCount val="1"/>
                <c:pt idx="0">
                  <c:v>HILLCLIMBER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DATA!$B$4:$B$43</c:f>
              <c:strCache>
                <c:ptCount val="40"/>
                <c:pt idx="0">
                  <c:v>map0</c:v>
                </c:pt>
                <c:pt idx="1">
                  <c:v>map1</c:v>
                </c:pt>
                <c:pt idx="2">
                  <c:v>map2</c:v>
                </c:pt>
                <c:pt idx="3">
                  <c:v>map3</c:v>
                </c:pt>
                <c:pt idx="4">
                  <c:v>map4</c:v>
                </c:pt>
                <c:pt idx="5">
                  <c:v>map5</c:v>
                </c:pt>
                <c:pt idx="6">
                  <c:v>map6</c:v>
                </c:pt>
                <c:pt idx="7">
                  <c:v>map7</c:v>
                </c:pt>
                <c:pt idx="8">
                  <c:v>map8</c:v>
                </c:pt>
                <c:pt idx="9">
                  <c:v>map9</c:v>
                </c:pt>
                <c:pt idx="10">
                  <c:v>map10</c:v>
                </c:pt>
                <c:pt idx="11">
                  <c:v>map11</c:v>
                </c:pt>
                <c:pt idx="12">
                  <c:v>map12</c:v>
                </c:pt>
                <c:pt idx="13">
                  <c:v>map13</c:v>
                </c:pt>
                <c:pt idx="14">
                  <c:v>map14</c:v>
                </c:pt>
                <c:pt idx="15">
                  <c:v>map15</c:v>
                </c:pt>
                <c:pt idx="16">
                  <c:v>map16</c:v>
                </c:pt>
                <c:pt idx="17">
                  <c:v>map17</c:v>
                </c:pt>
                <c:pt idx="18">
                  <c:v>map18</c:v>
                </c:pt>
                <c:pt idx="19">
                  <c:v>map19</c:v>
                </c:pt>
                <c:pt idx="20">
                  <c:v>map20</c:v>
                </c:pt>
                <c:pt idx="21">
                  <c:v>map21</c:v>
                </c:pt>
                <c:pt idx="22">
                  <c:v>map22</c:v>
                </c:pt>
                <c:pt idx="23">
                  <c:v>map23</c:v>
                </c:pt>
                <c:pt idx="24">
                  <c:v>map24</c:v>
                </c:pt>
                <c:pt idx="25">
                  <c:v>map25</c:v>
                </c:pt>
                <c:pt idx="26">
                  <c:v>map26</c:v>
                </c:pt>
                <c:pt idx="27">
                  <c:v>map27</c:v>
                </c:pt>
                <c:pt idx="28">
                  <c:v>map28</c:v>
                </c:pt>
                <c:pt idx="29">
                  <c:v>map29</c:v>
                </c:pt>
                <c:pt idx="30">
                  <c:v>map30</c:v>
                </c:pt>
                <c:pt idx="31">
                  <c:v>map31</c:v>
                </c:pt>
                <c:pt idx="32">
                  <c:v>map32</c:v>
                </c:pt>
                <c:pt idx="33">
                  <c:v>map33</c:v>
                </c:pt>
                <c:pt idx="34">
                  <c:v>map34</c:v>
                </c:pt>
                <c:pt idx="35">
                  <c:v>map35</c:v>
                </c:pt>
                <c:pt idx="36">
                  <c:v>map36</c:v>
                </c:pt>
                <c:pt idx="37">
                  <c:v>map37</c:v>
                </c:pt>
                <c:pt idx="38">
                  <c:v>map38</c:v>
                </c:pt>
                <c:pt idx="39">
                  <c:v>map39</c:v>
                </c:pt>
              </c:strCache>
            </c:strRef>
          </c:cat>
          <c:val>
            <c:numRef>
              <c:f>DATA!$H$4:$H$43</c:f>
              <c:numCache>
                <c:formatCode>General</c:formatCode>
                <c:ptCount val="40"/>
                <c:pt idx="0">
                  <c:v>18.600000000000001</c:v>
                </c:pt>
                <c:pt idx="1">
                  <c:v>17.5</c:v>
                </c:pt>
                <c:pt idx="2">
                  <c:v>22.1</c:v>
                </c:pt>
                <c:pt idx="3">
                  <c:v>25</c:v>
                </c:pt>
                <c:pt idx="4">
                  <c:v>20.2</c:v>
                </c:pt>
                <c:pt idx="5">
                  <c:v>31.6</c:v>
                </c:pt>
                <c:pt idx="6">
                  <c:v>26.3</c:v>
                </c:pt>
                <c:pt idx="7">
                  <c:v>31.7</c:v>
                </c:pt>
                <c:pt idx="8">
                  <c:v>26.9</c:v>
                </c:pt>
                <c:pt idx="9">
                  <c:v>29</c:v>
                </c:pt>
                <c:pt idx="10">
                  <c:v>48</c:v>
                </c:pt>
                <c:pt idx="11">
                  <c:v>47.8</c:v>
                </c:pt>
                <c:pt idx="12">
                  <c:v>35.6</c:v>
                </c:pt>
                <c:pt idx="13">
                  <c:v>43.7</c:v>
                </c:pt>
                <c:pt idx="14">
                  <c:v>38.700000000000003</c:v>
                </c:pt>
                <c:pt idx="15">
                  <c:v>48.1</c:v>
                </c:pt>
                <c:pt idx="16">
                  <c:v>35.1</c:v>
                </c:pt>
                <c:pt idx="17">
                  <c:v>55.1</c:v>
                </c:pt>
                <c:pt idx="18">
                  <c:v>60.3</c:v>
                </c:pt>
                <c:pt idx="19">
                  <c:v>53.8</c:v>
                </c:pt>
                <c:pt idx="20">
                  <c:v>56.5</c:v>
                </c:pt>
                <c:pt idx="21">
                  <c:v>68.3</c:v>
                </c:pt>
                <c:pt idx="22">
                  <c:v>55.6</c:v>
                </c:pt>
                <c:pt idx="23">
                  <c:v>78</c:v>
                </c:pt>
                <c:pt idx="24">
                  <c:v>52.1</c:v>
                </c:pt>
                <c:pt idx="25">
                  <c:v>72.400000000000006</c:v>
                </c:pt>
                <c:pt idx="26">
                  <c:v>78.3</c:v>
                </c:pt>
                <c:pt idx="27">
                  <c:v>48.5</c:v>
                </c:pt>
                <c:pt idx="28">
                  <c:v>77.3</c:v>
                </c:pt>
                <c:pt idx="29">
                  <c:v>64.7</c:v>
                </c:pt>
                <c:pt idx="30">
                  <c:v>83</c:v>
                </c:pt>
                <c:pt idx="31">
                  <c:v>77</c:v>
                </c:pt>
                <c:pt idx="32">
                  <c:v>94.4</c:v>
                </c:pt>
                <c:pt idx="33">
                  <c:v>105</c:v>
                </c:pt>
                <c:pt idx="34">
                  <c:v>92.1</c:v>
                </c:pt>
                <c:pt idx="35">
                  <c:v>120.8</c:v>
                </c:pt>
                <c:pt idx="36">
                  <c:v>88.7</c:v>
                </c:pt>
                <c:pt idx="37">
                  <c:v>93.1</c:v>
                </c:pt>
                <c:pt idx="38">
                  <c:v>96</c:v>
                </c:pt>
                <c:pt idx="39">
                  <c:v>114.3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8-44AC-8586-A95C23425EF7}"/>
            </c:ext>
          </c:extLst>
        </c:ser>
        <c:ser>
          <c:idx val="2"/>
          <c:order val="2"/>
          <c:tx>
            <c:strRef>
              <c:f>DATA!$J$2</c:f>
              <c:strCache>
                <c:ptCount val="1"/>
                <c:pt idx="0">
                  <c:v>TABU 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DATA!$B$4:$B$43</c:f>
              <c:strCache>
                <c:ptCount val="40"/>
                <c:pt idx="0">
                  <c:v>map0</c:v>
                </c:pt>
                <c:pt idx="1">
                  <c:v>map1</c:v>
                </c:pt>
                <c:pt idx="2">
                  <c:v>map2</c:v>
                </c:pt>
                <c:pt idx="3">
                  <c:v>map3</c:v>
                </c:pt>
                <c:pt idx="4">
                  <c:v>map4</c:v>
                </c:pt>
                <c:pt idx="5">
                  <c:v>map5</c:v>
                </c:pt>
                <c:pt idx="6">
                  <c:v>map6</c:v>
                </c:pt>
                <c:pt idx="7">
                  <c:v>map7</c:v>
                </c:pt>
                <c:pt idx="8">
                  <c:v>map8</c:v>
                </c:pt>
                <c:pt idx="9">
                  <c:v>map9</c:v>
                </c:pt>
                <c:pt idx="10">
                  <c:v>map10</c:v>
                </c:pt>
                <c:pt idx="11">
                  <c:v>map11</c:v>
                </c:pt>
                <c:pt idx="12">
                  <c:v>map12</c:v>
                </c:pt>
                <c:pt idx="13">
                  <c:v>map13</c:v>
                </c:pt>
                <c:pt idx="14">
                  <c:v>map14</c:v>
                </c:pt>
                <c:pt idx="15">
                  <c:v>map15</c:v>
                </c:pt>
                <c:pt idx="16">
                  <c:v>map16</c:v>
                </c:pt>
                <c:pt idx="17">
                  <c:v>map17</c:v>
                </c:pt>
                <c:pt idx="18">
                  <c:v>map18</c:v>
                </c:pt>
                <c:pt idx="19">
                  <c:v>map19</c:v>
                </c:pt>
                <c:pt idx="20">
                  <c:v>map20</c:v>
                </c:pt>
                <c:pt idx="21">
                  <c:v>map21</c:v>
                </c:pt>
                <c:pt idx="22">
                  <c:v>map22</c:v>
                </c:pt>
                <c:pt idx="23">
                  <c:v>map23</c:v>
                </c:pt>
                <c:pt idx="24">
                  <c:v>map24</c:v>
                </c:pt>
                <c:pt idx="25">
                  <c:v>map25</c:v>
                </c:pt>
                <c:pt idx="26">
                  <c:v>map26</c:v>
                </c:pt>
                <c:pt idx="27">
                  <c:v>map27</c:v>
                </c:pt>
                <c:pt idx="28">
                  <c:v>map28</c:v>
                </c:pt>
                <c:pt idx="29">
                  <c:v>map29</c:v>
                </c:pt>
                <c:pt idx="30">
                  <c:v>map30</c:v>
                </c:pt>
                <c:pt idx="31">
                  <c:v>map31</c:v>
                </c:pt>
                <c:pt idx="32">
                  <c:v>map32</c:v>
                </c:pt>
                <c:pt idx="33">
                  <c:v>map33</c:v>
                </c:pt>
                <c:pt idx="34">
                  <c:v>map34</c:v>
                </c:pt>
                <c:pt idx="35">
                  <c:v>map35</c:v>
                </c:pt>
                <c:pt idx="36">
                  <c:v>map36</c:v>
                </c:pt>
                <c:pt idx="37">
                  <c:v>map37</c:v>
                </c:pt>
                <c:pt idx="38">
                  <c:v>map38</c:v>
                </c:pt>
                <c:pt idx="39">
                  <c:v>map39</c:v>
                </c:pt>
              </c:strCache>
            </c:strRef>
          </c:cat>
          <c:val>
            <c:numRef>
              <c:f>DATA!$K$4:$K$43</c:f>
              <c:numCache>
                <c:formatCode>General</c:formatCode>
                <c:ptCount val="40"/>
                <c:pt idx="0">
                  <c:v>18.600000000000001</c:v>
                </c:pt>
                <c:pt idx="1">
                  <c:v>17.5</c:v>
                </c:pt>
                <c:pt idx="2">
                  <c:v>22.2</c:v>
                </c:pt>
                <c:pt idx="3">
                  <c:v>25</c:v>
                </c:pt>
                <c:pt idx="4">
                  <c:v>20.2</c:v>
                </c:pt>
                <c:pt idx="5">
                  <c:v>32</c:v>
                </c:pt>
                <c:pt idx="6">
                  <c:v>26.3</c:v>
                </c:pt>
                <c:pt idx="7">
                  <c:v>31.9</c:v>
                </c:pt>
                <c:pt idx="8">
                  <c:v>27</c:v>
                </c:pt>
                <c:pt idx="9">
                  <c:v>29.9</c:v>
                </c:pt>
                <c:pt idx="10">
                  <c:v>48</c:v>
                </c:pt>
                <c:pt idx="11">
                  <c:v>48.1</c:v>
                </c:pt>
                <c:pt idx="12">
                  <c:v>35.9</c:v>
                </c:pt>
                <c:pt idx="13">
                  <c:v>43.9</c:v>
                </c:pt>
                <c:pt idx="14">
                  <c:v>38.700000000000003</c:v>
                </c:pt>
                <c:pt idx="15">
                  <c:v>48.7</c:v>
                </c:pt>
                <c:pt idx="16">
                  <c:v>36</c:v>
                </c:pt>
                <c:pt idx="17">
                  <c:v>55.4</c:v>
                </c:pt>
                <c:pt idx="18">
                  <c:v>60.3</c:v>
                </c:pt>
                <c:pt idx="19">
                  <c:v>53.9</c:v>
                </c:pt>
                <c:pt idx="20">
                  <c:v>57.1</c:v>
                </c:pt>
                <c:pt idx="21">
                  <c:v>68.400000000000006</c:v>
                </c:pt>
                <c:pt idx="22">
                  <c:v>56.2</c:v>
                </c:pt>
                <c:pt idx="23">
                  <c:v>78</c:v>
                </c:pt>
                <c:pt idx="24">
                  <c:v>52.3</c:v>
                </c:pt>
                <c:pt idx="25">
                  <c:v>72.900000000000006</c:v>
                </c:pt>
                <c:pt idx="26">
                  <c:v>79.7</c:v>
                </c:pt>
                <c:pt idx="27">
                  <c:v>48.6</c:v>
                </c:pt>
                <c:pt idx="28">
                  <c:v>77.599999999999994</c:v>
                </c:pt>
                <c:pt idx="29">
                  <c:v>64.7</c:v>
                </c:pt>
                <c:pt idx="30">
                  <c:v>84.1</c:v>
                </c:pt>
                <c:pt idx="31">
                  <c:v>78.3</c:v>
                </c:pt>
                <c:pt idx="32">
                  <c:v>95.9</c:v>
                </c:pt>
                <c:pt idx="33">
                  <c:v>105.1</c:v>
                </c:pt>
                <c:pt idx="34">
                  <c:v>92.7</c:v>
                </c:pt>
                <c:pt idx="35">
                  <c:v>121.3</c:v>
                </c:pt>
                <c:pt idx="36">
                  <c:v>89.5</c:v>
                </c:pt>
                <c:pt idx="37">
                  <c:v>93.9</c:v>
                </c:pt>
                <c:pt idx="38">
                  <c:v>96.1</c:v>
                </c:pt>
                <c:pt idx="39">
                  <c:v>114.5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F8-44AC-8586-A95C23425EF7}"/>
            </c:ext>
          </c:extLst>
        </c:ser>
        <c:ser>
          <c:idx val="3"/>
          <c:order val="3"/>
          <c:tx>
            <c:strRef>
              <c:f>DATA!$M$2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DATA!$B$4:$B$43</c:f>
              <c:strCache>
                <c:ptCount val="40"/>
                <c:pt idx="0">
                  <c:v>map0</c:v>
                </c:pt>
                <c:pt idx="1">
                  <c:v>map1</c:v>
                </c:pt>
                <c:pt idx="2">
                  <c:v>map2</c:v>
                </c:pt>
                <c:pt idx="3">
                  <c:v>map3</c:v>
                </c:pt>
                <c:pt idx="4">
                  <c:v>map4</c:v>
                </c:pt>
                <c:pt idx="5">
                  <c:v>map5</c:v>
                </c:pt>
                <c:pt idx="6">
                  <c:v>map6</c:v>
                </c:pt>
                <c:pt idx="7">
                  <c:v>map7</c:v>
                </c:pt>
                <c:pt idx="8">
                  <c:v>map8</c:v>
                </c:pt>
                <c:pt idx="9">
                  <c:v>map9</c:v>
                </c:pt>
                <c:pt idx="10">
                  <c:v>map10</c:v>
                </c:pt>
                <c:pt idx="11">
                  <c:v>map11</c:v>
                </c:pt>
                <c:pt idx="12">
                  <c:v>map12</c:v>
                </c:pt>
                <c:pt idx="13">
                  <c:v>map13</c:v>
                </c:pt>
                <c:pt idx="14">
                  <c:v>map14</c:v>
                </c:pt>
                <c:pt idx="15">
                  <c:v>map15</c:v>
                </c:pt>
                <c:pt idx="16">
                  <c:v>map16</c:v>
                </c:pt>
                <c:pt idx="17">
                  <c:v>map17</c:v>
                </c:pt>
                <c:pt idx="18">
                  <c:v>map18</c:v>
                </c:pt>
                <c:pt idx="19">
                  <c:v>map19</c:v>
                </c:pt>
                <c:pt idx="20">
                  <c:v>map20</c:v>
                </c:pt>
                <c:pt idx="21">
                  <c:v>map21</c:v>
                </c:pt>
                <c:pt idx="22">
                  <c:v>map22</c:v>
                </c:pt>
                <c:pt idx="23">
                  <c:v>map23</c:v>
                </c:pt>
                <c:pt idx="24">
                  <c:v>map24</c:v>
                </c:pt>
                <c:pt idx="25">
                  <c:v>map25</c:v>
                </c:pt>
                <c:pt idx="26">
                  <c:v>map26</c:v>
                </c:pt>
                <c:pt idx="27">
                  <c:v>map27</c:v>
                </c:pt>
                <c:pt idx="28">
                  <c:v>map28</c:v>
                </c:pt>
                <c:pt idx="29">
                  <c:v>map29</c:v>
                </c:pt>
                <c:pt idx="30">
                  <c:v>map30</c:v>
                </c:pt>
                <c:pt idx="31">
                  <c:v>map31</c:v>
                </c:pt>
                <c:pt idx="32">
                  <c:v>map32</c:v>
                </c:pt>
                <c:pt idx="33">
                  <c:v>map33</c:v>
                </c:pt>
                <c:pt idx="34">
                  <c:v>map34</c:v>
                </c:pt>
                <c:pt idx="35">
                  <c:v>map35</c:v>
                </c:pt>
                <c:pt idx="36">
                  <c:v>map36</c:v>
                </c:pt>
                <c:pt idx="37">
                  <c:v>map37</c:v>
                </c:pt>
                <c:pt idx="38">
                  <c:v>map38</c:v>
                </c:pt>
                <c:pt idx="39">
                  <c:v>map39</c:v>
                </c:pt>
              </c:strCache>
            </c:strRef>
          </c:cat>
          <c:val>
            <c:numRef>
              <c:f>DATA!$N$4:$N$43</c:f>
              <c:numCache>
                <c:formatCode>General</c:formatCode>
                <c:ptCount val="40"/>
                <c:pt idx="0">
                  <c:v>18.7</c:v>
                </c:pt>
                <c:pt idx="1">
                  <c:v>17.899999999999999</c:v>
                </c:pt>
                <c:pt idx="2">
                  <c:v>22</c:v>
                </c:pt>
                <c:pt idx="3">
                  <c:v>25</c:v>
                </c:pt>
                <c:pt idx="4">
                  <c:v>20.6</c:v>
                </c:pt>
                <c:pt idx="5">
                  <c:v>32</c:v>
                </c:pt>
                <c:pt idx="6">
                  <c:v>26.3</c:v>
                </c:pt>
                <c:pt idx="7">
                  <c:v>31.8</c:v>
                </c:pt>
                <c:pt idx="8">
                  <c:v>27</c:v>
                </c:pt>
                <c:pt idx="9">
                  <c:v>30</c:v>
                </c:pt>
                <c:pt idx="10">
                  <c:v>48</c:v>
                </c:pt>
                <c:pt idx="11">
                  <c:v>48.9</c:v>
                </c:pt>
                <c:pt idx="12">
                  <c:v>35.5</c:v>
                </c:pt>
                <c:pt idx="13">
                  <c:v>43.9</c:v>
                </c:pt>
                <c:pt idx="14">
                  <c:v>39.700000000000003</c:v>
                </c:pt>
                <c:pt idx="15">
                  <c:v>47.8</c:v>
                </c:pt>
                <c:pt idx="16">
                  <c:v>36.200000000000003</c:v>
                </c:pt>
                <c:pt idx="17">
                  <c:v>55.2</c:v>
                </c:pt>
                <c:pt idx="18">
                  <c:v>60.4</c:v>
                </c:pt>
                <c:pt idx="19">
                  <c:v>53.5</c:v>
                </c:pt>
                <c:pt idx="20">
                  <c:v>55.3</c:v>
                </c:pt>
                <c:pt idx="21">
                  <c:v>67.5</c:v>
                </c:pt>
                <c:pt idx="22">
                  <c:v>54.8</c:v>
                </c:pt>
                <c:pt idx="23">
                  <c:v>75.7</c:v>
                </c:pt>
                <c:pt idx="24">
                  <c:v>51.7</c:v>
                </c:pt>
                <c:pt idx="25">
                  <c:v>71.900000000000006</c:v>
                </c:pt>
                <c:pt idx="26">
                  <c:v>78.5</c:v>
                </c:pt>
                <c:pt idx="27">
                  <c:v>46.5</c:v>
                </c:pt>
                <c:pt idx="28">
                  <c:v>74.599999999999994</c:v>
                </c:pt>
                <c:pt idx="29">
                  <c:v>63.7</c:v>
                </c:pt>
                <c:pt idx="30">
                  <c:v>83.7</c:v>
                </c:pt>
                <c:pt idx="31">
                  <c:v>74.3</c:v>
                </c:pt>
                <c:pt idx="32">
                  <c:v>91.9</c:v>
                </c:pt>
                <c:pt idx="33">
                  <c:v>105.2</c:v>
                </c:pt>
                <c:pt idx="34">
                  <c:v>90.1</c:v>
                </c:pt>
                <c:pt idx="35">
                  <c:v>119.2</c:v>
                </c:pt>
                <c:pt idx="36">
                  <c:v>86.6</c:v>
                </c:pt>
                <c:pt idx="37">
                  <c:v>92.3</c:v>
                </c:pt>
                <c:pt idx="38">
                  <c:v>93.1</c:v>
                </c:pt>
                <c:pt idx="39">
                  <c:v>110.9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F8-44AC-8586-A95C23425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545184"/>
        <c:axId val="398805344"/>
      </c:barChart>
      <c:scatterChart>
        <c:scatterStyle val="lineMarker"/>
        <c:varyColors val="0"/>
        <c:ser>
          <c:idx val="4"/>
          <c:order val="4"/>
          <c:tx>
            <c:strRef>
              <c:f>DATA!$C$3</c:f>
              <c:strCache>
                <c:ptCount val="1"/>
                <c:pt idx="0">
                  <c:v>MAX FITNESS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DATA!$C$4:$C$43</c:f>
              <c:numCache>
                <c:formatCode>General</c:formatCode>
                <c:ptCount val="40"/>
                <c:pt idx="0">
                  <c:v>19</c:v>
                </c:pt>
                <c:pt idx="1">
                  <c:v>18</c:v>
                </c:pt>
                <c:pt idx="2">
                  <c:v>23</c:v>
                </c:pt>
                <c:pt idx="3">
                  <c:v>25</c:v>
                </c:pt>
                <c:pt idx="4">
                  <c:v>24</c:v>
                </c:pt>
                <c:pt idx="5">
                  <c:v>32</c:v>
                </c:pt>
                <c:pt idx="6">
                  <c:v>35</c:v>
                </c:pt>
                <c:pt idx="7">
                  <c:v>32</c:v>
                </c:pt>
                <c:pt idx="8">
                  <c:v>29</c:v>
                </c:pt>
                <c:pt idx="9">
                  <c:v>33</c:v>
                </c:pt>
                <c:pt idx="10">
                  <c:v>48</c:v>
                </c:pt>
                <c:pt idx="11">
                  <c:v>49</c:v>
                </c:pt>
                <c:pt idx="12">
                  <c:v>43</c:v>
                </c:pt>
                <c:pt idx="13">
                  <c:v>44</c:v>
                </c:pt>
                <c:pt idx="14">
                  <c:v>47</c:v>
                </c:pt>
                <c:pt idx="15">
                  <c:v>53</c:v>
                </c:pt>
                <c:pt idx="16">
                  <c:v>55</c:v>
                </c:pt>
                <c:pt idx="17">
                  <c:v>64</c:v>
                </c:pt>
                <c:pt idx="18">
                  <c:v>62</c:v>
                </c:pt>
                <c:pt idx="19">
                  <c:v>57</c:v>
                </c:pt>
                <c:pt idx="20">
                  <c:v>70</c:v>
                </c:pt>
                <c:pt idx="21">
                  <c:v>73</c:v>
                </c:pt>
                <c:pt idx="22">
                  <c:v>73</c:v>
                </c:pt>
                <c:pt idx="23">
                  <c:v>78</c:v>
                </c:pt>
                <c:pt idx="24">
                  <c:v>64</c:v>
                </c:pt>
                <c:pt idx="25">
                  <c:v>88</c:v>
                </c:pt>
                <c:pt idx="26">
                  <c:v>90</c:v>
                </c:pt>
                <c:pt idx="27">
                  <c:v>87</c:v>
                </c:pt>
                <c:pt idx="28">
                  <c:v>89</c:v>
                </c:pt>
                <c:pt idx="29">
                  <c:v>76</c:v>
                </c:pt>
                <c:pt idx="30">
                  <c:v>101</c:v>
                </c:pt>
                <c:pt idx="31">
                  <c:v>96</c:v>
                </c:pt>
                <c:pt idx="32">
                  <c:v>111</c:v>
                </c:pt>
                <c:pt idx="33">
                  <c:v>118</c:v>
                </c:pt>
                <c:pt idx="34">
                  <c:v>106</c:v>
                </c:pt>
                <c:pt idx="35">
                  <c:v>134</c:v>
                </c:pt>
                <c:pt idx="36">
                  <c:v>123</c:v>
                </c:pt>
                <c:pt idx="37">
                  <c:v>131</c:v>
                </c:pt>
                <c:pt idx="38">
                  <c:v>137</c:v>
                </c:pt>
                <c:pt idx="39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2E-4038-92BD-B0011E028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45184"/>
        <c:axId val="398805344"/>
      </c:scatterChart>
      <c:catAx>
        <c:axId val="3905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05344"/>
        <c:crosses val="autoZero"/>
        <c:auto val="1"/>
        <c:lblAlgn val="ctr"/>
        <c:lblOffset val="100"/>
        <c:noMultiLvlLbl val="0"/>
      </c:catAx>
      <c:valAx>
        <c:axId val="3988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4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HILLCLIMBER LITE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DATA!$B$44:$B$83</c:f>
              <c:strCache>
                <c:ptCount val="40"/>
                <c:pt idx="0">
                  <c:v>map40</c:v>
                </c:pt>
                <c:pt idx="1">
                  <c:v>map41</c:v>
                </c:pt>
                <c:pt idx="2">
                  <c:v>map42</c:v>
                </c:pt>
                <c:pt idx="3">
                  <c:v>map43</c:v>
                </c:pt>
                <c:pt idx="4">
                  <c:v>map44</c:v>
                </c:pt>
                <c:pt idx="5">
                  <c:v>map45</c:v>
                </c:pt>
                <c:pt idx="6">
                  <c:v>map46</c:v>
                </c:pt>
                <c:pt idx="7">
                  <c:v>map47</c:v>
                </c:pt>
                <c:pt idx="8">
                  <c:v>map48</c:v>
                </c:pt>
                <c:pt idx="9">
                  <c:v>map49</c:v>
                </c:pt>
                <c:pt idx="10">
                  <c:v>map50</c:v>
                </c:pt>
                <c:pt idx="11">
                  <c:v>map51</c:v>
                </c:pt>
                <c:pt idx="12">
                  <c:v>map52</c:v>
                </c:pt>
                <c:pt idx="13">
                  <c:v>map53</c:v>
                </c:pt>
                <c:pt idx="14">
                  <c:v>map54</c:v>
                </c:pt>
                <c:pt idx="15">
                  <c:v>map55</c:v>
                </c:pt>
                <c:pt idx="16">
                  <c:v>map56</c:v>
                </c:pt>
                <c:pt idx="17">
                  <c:v>map57</c:v>
                </c:pt>
                <c:pt idx="18">
                  <c:v>map58</c:v>
                </c:pt>
                <c:pt idx="19">
                  <c:v>map59</c:v>
                </c:pt>
                <c:pt idx="20">
                  <c:v>map60</c:v>
                </c:pt>
                <c:pt idx="21">
                  <c:v>map61</c:v>
                </c:pt>
                <c:pt idx="22">
                  <c:v>map62</c:v>
                </c:pt>
                <c:pt idx="23">
                  <c:v>map63</c:v>
                </c:pt>
                <c:pt idx="24">
                  <c:v>map64</c:v>
                </c:pt>
                <c:pt idx="25">
                  <c:v>map65</c:v>
                </c:pt>
                <c:pt idx="26">
                  <c:v>map66</c:v>
                </c:pt>
                <c:pt idx="27">
                  <c:v>map67</c:v>
                </c:pt>
                <c:pt idx="28">
                  <c:v>map68</c:v>
                </c:pt>
                <c:pt idx="29">
                  <c:v>map69</c:v>
                </c:pt>
                <c:pt idx="30">
                  <c:v>map70</c:v>
                </c:pt>
                <c:pt idx="31">
                  <c:v>map71</c:v>
                </c:pt>
                <c:pt idx="32">
                  <c:v>map72</c:v>
                </c:pt>
                <c:pt idx="33">
                  <c:v>map73</c:v>
                </c:pt>
                <c:pt idx="34">
                  <c:v>map74</c:v>
                </c:pt>
                <c:pt idx="35">
                  <c:v>map75</c:v>
                </c:pt>
                <c:pt idx="36">
                  <c:v>map76</c:v>
                </c:pt>
                <c:pt idx="37">
                  <c:v>map77</c:v>
                </c:pt>
                <c:pt idx="38">
                  <c:v>map78</c:v>
                </c:pt>
                <c:pt idx="39">
                  <c:v>map79</c:v>
                </c:pt>
              </c:strCache>
            </c:strRef>
          </c:cat>
          <c:val>
            <c:numRef>
              <c:f>DATA!$E$44:$E$83</c:f>
              <c:numCache>
                <c:formatCode>General</c:formatCode>
                <c:ptCount val="40"/>
                <c:pt idx="0">
                  <c:v>63.2</c:v>
                </c:pt>
                <c:pt idx="1">
                  <c:v>138.69999999999999</c:v>
                </c:pt>
                <c:pt idx="2">
                  <c:v>126.3</c:v>
                </c:pt>
                <c:pt idx="3">
                  <c:v>111.5</c:v>
                </c:pt>
                <c:pt idx="4">
                  <c:v>101.6</c:v>
                </c:pt>
                <c:pt idx="5">
                  <c:v>146.19999999999999</c:v>
                </c:pt>
                <c:pt idx="6">
                  <c:v>168.5</c:v>
                </c:pt>
                <c:pt idx="7">
                  <c:v>123.5</c:v>
                </c:pt>
                <c:pt idx="8">
                  <c:v>162.1</c:v>
                </c:pt>
                <c:pt idx="9">
                  <c:v>164.3</c:v>
                </c:pt>
                <c:pt idx="10">
                  <c:v>118.5</c:v>
                </c:pt>
                <c:pt idx="11">
                  <c:v>176.5</c:v>
                </c:pt>
                <c:pt idx="12">
                  <c:v>151.30000000000001</c:v>
                </c:pt>
                <c:pt idx="13">
                  <c:v>162.5</c:v>
                </c:pt>
                <c:pt idx="14">
                  <c:v>151.1</c:v>
                </c:pt>
                <c:pt idx="15">
                  <c:v>138</c:v>
                </c:pt>
                <c:pt idx="16">
                  <c:v>138.6</c:v>
                </c:pt>
                <c:pt idx="17">
                  <c:v>72.599999999999994</c:v>
                </c:pt>
                <c:pt idx="18">
                  <c:v>142.69999999999999</c:v>
                </c:pt>
                <c:pt idx="19">
                  <c:v>138.5</c:v>
                </c:pt>
                <c:pt idx="20">
                  <c:v>145.30000000000001</c:v>
                </c:pt>
                <c:pt idx="21">
                  <c:v>212.4</c:v>
                </c:pt>
                <c:pt idx="22">
                  <c:v>178</c:v>
                </c:pt>
                <c:pt idx="23">
                  <c:v>183.3</c:v>
                </c:pt>
                <c:pt idx="24">
                  <c:v>108.2</c:v>
                </c:pt>
                <c:pt idx="25">
                  <c:v>169.2</c:v>
                </c:pt>
                <c:pt idx="26">
                  <c:v>133.80000000000001</c:v>
                </c:pt>
                <c:pt idx="27">
                  <c:v>158.30000000000001</c:v>
                </c:pt>
                <c:pt idx="28">
                  <c:v>129.69999999999999</c:v>
                </c:pt>
                <c:pt idx="29">
                  <c:v>132.69999999999999</c:v>
                </c:pt>
                <c:pt idx="30">
                  <c:v>166</c:v>
                </c:pt>
                <c:pt idx="31">
                  <c:v>147</c:v>
                </c:pt>
                <c:pt idx="32">
                  <c:v>222</c:v>
                </c:pt>
                <c:pt idx="33">
                  <c:v>122.5</c:v>
                </c:pt>
                <c:pt idx="34">
                  <c:v>228.3</c:v>
                </c:pt>
                <c:pt idx="35">
                  <c:v>193.7</c:v>
                </c:pt>
                <c:pt idx="36">
                  <c:v>80.099999999999994</c:v>
                </c:pt>
                <c:pt idx="37">
                  <c:v>228.8</c:v>
                </c:pt>
                <c:pt idx="38">
                  <c:v>201.9</c:v>
                </c:pt>
                <c:pt idx="39">
                  <c:v>243.9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5-47BA-B309-7C53032617D0}"/>
            </c:ext>
          </c:extLst>
        </c:ser>
        <c:ser>
          <c:idx val="1"/>
          <c:order val="1"/>
          <c:tx>
            <c:strRef>
              <c:f>DATA!$G$2</c:f>
              <c:strCache>
                <c:ptCount val="1"/>
                <c:pt idx="0">
                  <c:v>HILLCLIMBER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DATA!$B$44:$B$83</c:f>
              <c:strCache>
                <c:ptCount val="40"/>
                <c:pt idx="0">
                  <c:v>map40</c:v>
                </c:pt>
                <c:pt idx="1">
                  <c:v>map41</c:v>
                </c:pt>
                <c:pt idx="2">
                  <c:v>map42</c:v>
                </c:pt>
                <c:pt idx="3">
                  <c:v>map43</c:v>
                </c:pt>
                <c:pt idx="4">
                  <c:v>map44</c:v>
                </c:pt>
                <c:pt idx="5">
                  <c:v>map45</c:v>
                </c:pt>
                <c:pt idx="6">
                  <c:v>map46</c:v>
                </c:pt>
                <c:pt idx="7">
                  <c:v>map47</c:v>
                </c:pt>
                <c:pt idx="8">
                  <c:v>map48</c:v>
                </c:pt>
                <c:pt idx="9">
                  <c:v>map49</c:v>
                </c:pt>
                <c:pt idx="10">
                  <c:v>map50</c:v>
                </c:pt>
                <c:pt idx="11">
                  <c:v>map51</c:v>
                </c:pt>
                <c:pt idx="12">
                  <c:v>map52</c:v>
                </c:pt>
                <c:pt idx="13">
                  <c:v>map53</c:v>
                </c:pt>
                <c:pt idx="14">
                  <c:v>map54</c:v>
                </c:pt>
                <c:pt idx="15">
                  <c:v>map55</c:v>
                </c:pt>
                <c:pt idx="16">
                  <c:v>map56</c:v>
                </c:pt>
                <c:pt idx="17">
                  <c:v>map57</c:v>
                </c:pt>
                <c:pt idx="18">
                  <c:v>map58</c:v>
                </c:pt>
                <c:pt idx="19">
                  <c:v>map59</c:v>
                </c:pt>
                <c:pt idx="20">
                  <c:v>map60</c:v>
                </c:pt>
                <c:pt idx="21">
                  <c:v>map61</c:v>
                </c:pt>
                <c:pt idx="22">
                  <c:v>map62</c:v>
                </c:pt>
                <c:pt idx="23">
                  <c:v>map63</c:v>
                </c:pt>
                <c:pt idx="24">
                  <c:v>map64</c:v>
                </c:pt>
                <c:pt idx="25">
                  <c:v>map65</c:v>
                </c:pt>
                <c:pt idx="26">
                  <c:v>map66</c:v>
                </c:pt>
                <c:pt idx="27">
                  <c:v>map67</c:v>
                </c:pt>
                <c:pt idx="28">
                  <c:v>map68</c:v>
                </c:pt>
                <c:pt idx="29">
                  <c:v>map69</c:v>
                </c:pt>
                <c:pt idx="30">
                  <c:v>map70</c:v>
                </c:pt>
                <c:pt idx="31">
                  <c:v>map71</c:v>
                </c:pt>
                <c:pt idx="32">
                  <c:v>map72</c:v>
                </c:pt>
                <c:pt idx="33">
                  <c:v>map73</c:v>
                </c:pt>
                <c:pt idx="34">
                  <c:v>map74</c:v>
                </c:pt>
                <c:pt idx="35">
                  <c:v>map75</c:v>
                </c:pt>
                <c:pt idx="36">
                  <c:v>map76</c:v>
                </c:pt>
                <c:pt idx="37">
                  <c:v>map77</c:v>
                </c:pt>
                <c:pt idx="38">
                  <c:v>map78</c:v>
                </c:pt>
                <c:pt idx="39">
                  <c:v>map79</c:v>
                </c:pt>
              </c:strCache>
            </c:strRef>
          </c:cat>
          <c:val>
            <c:numRef>
              <c:f>DATA!$H$44:$H$83</c:f>
              <c:numCache>
                <c:formatCode>General</c:formatCode>
                <c:ptCount val="40"/>
                <c:pt idx="0">
                  <c:v>65.7</c:v>
                </c:pt>
                <c:pt idx="1">
                  <c:v>141.69999999999999</c:v>
                </c:pt>
                <c:pt idx="2">
                  <c:v>129.30000000000001</c:v>
                </c:pt>
                <c:pt idx="3">
                  <c:v>112.7</c:v>
                </c:pt>
                <c:pt idx="4">
                  <c:v>98.2</c:v>
                </c:pt>
                <c:pt idx="5">
                  <c:v>148.4</c:v>
                </c:pt>
                <c:pt idx="6">
                  <c:v>171.7</c:v>
                </c:pt>
                <c:pt idx="7">
                  <c:v>130.6</c:v>
                </c:pt>
                <c:pt idx="8">
                  <c:v>160.80000000000001</c:v>
                </c:pt>
                <c:pt idx="9">
                  <c:v>163.4</c:v>
                </c:pt>
                <c:pt idx="10">
                  <c:v>119</c:v>
                </c:pt>
                <c:pt idx="11">
                  <c:v>176.3</c:v>
                </c:pt>
                <c:pt idx="12">
                  <c:v>148.30000000000001</c:v>
                </c:pt>
                <c:pt idx="13">
                  <c:v>162.6</c:v>
                </c:pt>
                <c:pt idx="14">
                  <c:v>147.6</c:v>
                </c:pt>
                <c:pt idx="15">
                  <c:v>141.69999999999999</c:v>
                </c:pt>
                <c:pt idx="16">
                  <c:v>138.9</c:v>
                </c:pt>
                <c:pt idx="17">
                  <c:v>69.900000000000006</c:v>
                </c:pt>
                <c:pt idx="18">
                  <c:v>152</c:v>
                </c:pt>
                <c:pt idx="19">
                  <c:v>149</c:v>
                </c:pt>
                <c:pt idx="20">
                  <c:v>146.5</c:v>
                </c:pt>
                <c:pt idx="21">
                  <c:v>215.5</c:v>
                </c:pt>
                <c:pt idx="22">
                  <c:v>167.2</c:v>
                </c:pt>
                <c:pt idx="23">
                  <c:v>183.8</c:v>
                </c:pt>
                <c:pt idx="24">
                  <c:v>113.8</c:v>
                </c:pt>
                <c:pt idx="25">
                  <c:v>173.2</c:v>
                </c:pt>
                <c:pt idx="26">
                  <c:v>123.3</c:v>
                </c:pt>
                <c:pt idx="27">
                  <c:v>160.80000000000001</c:v>
                </c:pt>
                <c:pt idx="28">
                  <c:v>130.80000000000001</c:v>
                </c:pt>
                <c:pt idx="29">
                  <c:v>135.1</c:v>
                </c:pt>
                <c:pt idx="30">
                  <c:v>168.7</c:v>
                </c:pt>
                <c:pt idx="31">
                  <c:v>147.1</c:v>
                </c:pt>
                <c:pt idx="32">
                  <c:v>224.5</c:v>
                </c:pt>
                <c:pt idx="33">
                  <c:v>125.6</c:v>
                </c:pt>
                <c:pt idx="34">
                  <c:v>210.2</c:v>
                </c:pt>
                <c:pt idx="35">
                  <c:v>194.7</c:v>
                </c:pt>
                <c:pt idx="36">
                  <c:v>71.5</c:v>
                </c:pt>
                <c:pt idx="37">
                  <c:v>228.9</c:v>
                </c:pt>
                <c:pt idx="38">
                  <c:v>196.4</c:v>
                </c:pt>
                <c:pt idx="39">
                  <c:v>255.1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65-47BA-B309-7C53032617D0}"/>
            </c:ext>
          </c:extLst>
        </c:ser>
        <c:ser>
          <c:idx val="2"/>
          <c:order val="2"/>
          <c:tx>
            <c:strRef>
              <c:f>DATA!$J$2</c:f>
              <c:strCache>
                <c:ptCount val="1"/>
                <c:pt idx="0">
                  <c:v>TABU 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DATA!$B$44:$B$83</c:f>
              <c:strCache>
                <c:ptCount val="40"/>
                <c:pt idx="0">
                  <c:v>map40</c:v>
                </c:pt>
                <c:pt idx="1">
                  <c:v>map41</c:v>
                </c:pt>
                <c:pt idx="2">
                  <c:v>map42</c:v>
                </c:pt>
                <c:pt idx="3">
                  <c:v>map43</c:v>
                </c:pt>
                <c:pt idx="4">
                  <c:v>map44</c:v>
                </c:pt>
                <c:pt idx="5">
                  <c:v>map45</c:v>
                </c:pt>
                <c:pt idx="6">
                  <c:v>map46</c:v>
                </c:pt>
                <c:pt idx="7">
                  <c:v>map47</c:v>
                </c:pt>
                <c:pt idx="8">
                  <c:v>map48</c:v>
                </c:pt>
                <c:pt idx="9">
                  <c:v>map49</c:v>
                </c:pt>
                <c:pt idx="10">
                  <c:v>map50</c:v>
                </c:pt>
                <c:pt idx="11">
                  <c:v>map51</c:v>
                </c:pt>
                <c:pt idx="12">
                  <c:v>map52</c:v>
                </c:pt>
                <c:pt idx="13">
                  <c:v>map53</c:v>
                </c:pt>
                <c:pt idx="14">
                  <c:v>map54</c:v>
                </c:pt>
                <c:pt idx="15">
                  <c:v>map55</c:v>
                </c:pt>
                <c:pt idx="16">
                  <c:v>map56</c:v>
                </c:pt>
                <c:pt idx="17">
                  <c:v>map57</c:v>
                </c:pt>
                <c:pt idx="18">
                  <c:v>map58</c:v>
                </c:pt>
                <c:pt idx="19">
                  <c:v>map59</c:v>
                </c:pt>
                <c:pt idx="20">
                  <c:v>map60</c:v>
                </c:pt>
                <c:pt idx="21">
                  <c:v>map61</c:v>
                </c:pt>
                <c:pt idx="22">
                  <c:v>map62</c:v>
                </c:pt>
                <c:pt idx="23">
                  <c:v>map63</c:v>
                </c:pt>
                <c:pt idx="24">
                  <c:v>map64</c:v>
                </c:pt>
                <c:pt idx="25">
                  <c:v>map65</c:v>
                </c:pt>
                <c:pt idx="26">
                  <c:v>map66</c:v>
                </c:pt>
                <c:pt idx="27">
                  <c:v>map67</c:v>
                </c:pt>
                <c:pt idx="28">
                  <c:v>map68</c:v>
                </c:pt>
                <c:pt idx="29">
                  <c:v>map69</c:v>
                </c:pt>
                <c:pt idx="30">
                  <c:v>map70</c:v>
                </c:pt>
                <c:pt idx="31">
                  <c:v>map71</c:v>
                </c:pt>
                <c:pt idx="32">
                  <c:v>map72</c:v>
                </c:pt>
                <c:pt idx="33">
                  <c:v>map73</c:v>
                </c:pt>
                <c:pt idx="34">
                  <c:v>map74</c:v>
                </c:pt>
                <c:pt idx="35">
                  <c:v>map75</c:v>
                </c:pt>
                <c:pt idx="36">
                  <c:v>map76</c:v>
                </c:pt>
                <c:pt idx="37">
                  <c:v>map77</c:v>
                </c:pt>
                <c:pt idx="38">
                  <c:v>map78</c:v>
                </c:pt>
                <c:pt idx="39">
                  <c:v>map79</c:v>
                </c:pt>
              </c:strCache>
            </c:strRef>
          </c:cat>
          <c:val>
            <c:numRef>
              <c:f>DATA!$K$44:$K$83</c:f>
              <c:numCache>
                <c:formatCode>General</c:formatCode>
                <c:ptCount val="40"/>
                <c:pt idx="0">
                  <c:v>66.3</c:v>
                </c:pt>
                <c:pt idx="1">
                  <c:v>143.4</c:v>
                </c:pt>
                <c:pt idx="2">
                  <c:v>129.5</c:v>
                </c:pt>
                <c:pt idx="3">
                  <c:v>114.5</c:v>
                </c:pt>
                <c:pt idx="4">
                  <c:v>98.2</c:v>
                </c:pt>
                <c:pt idx="5">
                  <c:v>148.9</c:v>
                </c:pt>
                <c:pt idx="6">
                  <c:v>171.8</c:v>
                </c:pt>
                <c:pt idx="7">
                  <c:v>130.9</c:v>
                </c:pt>
                <c:pt idx="8">
                  <c:v>162.6</c:v>
                </c:pt>
                <c:pt idx="9">
                  <c:v>165.7</c:v>
                </c:pt>
                <c:pt idx="10">
                  <c:v>122.3</c:v>
                </c:pt>
                <c:pt idx="11">
                  <c:v>176.3</c:v>
                </c:pt>
                <c:pt idx="12">
                  <c:v>150.30000000000001</c:v>
                </c:pt>
                <c:pt idx="13">
                  <c:v>171.4</c:v>
                </c:pt>
                <c:pt idx="14">
                  <c:v>149.30000000000001</c:v>
                </c:pt>
                <c:pt idx="15">
                  <c:v>142.9</c:v>
                </c:pt>
                <c:pt idx="16">
                  <c:v>140.1</c:v>
                </c:pt>
                <c:pt idx="17">
                  <c:v>75.7</c:v>
                </c:pt>
                <c:pt idx="18">
                  <c:v>155.19999999999999</c:v>
                </c:pt>
                <c:pt idx="19">
                  <c:v>151.19999999999999</c:v>
                </c:pt>
                <c:pt idx="20">
                  <c:v>147.80000000000001</c:v>
                </c:pt>
                <c:pt idx="21">
                  <c:v>215.5</c:v>
                </c:pt>
                <c:pt idx="22">
                  <c:v>174.6</c:v>
                </c:pt>
                <c:pt idx="23">
                  <c:v>184.3</c:v>
                </c:pt>
                <c:pt idx="24">
                  <c:v>115.3</c:v>
                </c:pt>
                <c:pt idx="25">
                  <c:v>177</c:v>
                </c:pt>
                <c:pt idx="26">
                  <c:v>134.4</c:v>
                </c:pt>
                <c:pt idx="27">
                  <c:v>163</c:v>
                </c:pt>
                <c:pt idx="28">
                  <c:v>134.69999999999999</c:v>
                </c:pt>
                <c:pt idx="29">
                  <c:v>141</c:v>
                </c:pt>
                <c:pt idx="30">
                  <c:v>171.2</c:v>
                </c:pt>
                <c:pt idx="31">
                  <c:v>155.5</c:v>
                </c:pt>
                <c:pt idx="32">
                  <c:v>224.5</c:v>
                </c:pt>
                <c:pt idx="33">
                  <c:v>130.4</c:v>
                </c:pt>
                <c:pt idx="34">
                  <c:v>210.2</c:v>
                </c:pt>
                <c:pt idx="35">
                  <c:v>196.8</c:v>
                </c:pt>
                <c:pt idx="36">
                  <c:v>86.5</c:v>
                </c:pt>
                <c:pt idx="37">
                  <c:v>232.5</c:v>
                </c:pt>
                <c:pt idx="38">
                  <c:v>198.5</c:v>
                </c:pt>
                <c:pt idx="39">
                  <c:v>257.8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65-47BA-B309-7C53032617D0}"/>
            </c:ext>
          </c:extLst>
        </c:ser>
        <c:ser>
          <c:idx val="3"/>
          <c:order val="3"/>
          <c:tx>
            <c:strRef>
              <c:f>DATA!$M$2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DATA!$B$44:$B$83</c:f>
              <c:strCache>
                <c:ptCount val="40"/>
                <c:pt idx="0">
                  <c:v>map40</c:v>
                </c:pt>
                <c:pt idx="1">
                  <c:v>map41</c:v>
                </c:pt>
                <c:pt idx="2">
                  <c:v>map42</c:v>
                </c:pt>
                <c:pt idx="3">
                  <c:v>map43</c:v>
                </c:pt>
                <c:pt idx="4">
                  <c:v>map44</c:v>
                </c:pt>
                <c:pt idx="5">
                  <c:v>map45</c:v>
                </c:pt>
                <c:pt idx="6">
                  <c:v>map46</c:v>
                </c:pt>
                <c:pt idx="7">
                  <c:v>map47</c:v>
                </c:pt>
                <c:pt idx="8">
                  <c:v>map48</c:v>
                </c:pt>
                <c:pt idx="9">
                  <c:v>map49</c:v>
                </c:pt>
                <c:pt idx="10">
                  <c:v>map50</c:v>
                </c:pt>
                <c:pt idx="11">
                  <c:v>map51</c:v>
                </c:pt>
                <c:pt idx="12">
                  <c:v>map52</c:v>
                </c:pt>
                <c:pt idx="13">
                  <c:v>map53</c:v>
                </c:pt>
                <c:pt idx="14">
                  <c:v>map54</c:v>
                </c:pt>
                <c:pt idx="15">
                  <c:v>map55</c:v>
                </c:pt>
                <c:pt idx="16">
                  <c:v>map56</c:v>
                </c:pt>
                <c:pt idx="17">
                  <c:v>map57</c:v>
                </c:pt>
                <c:pt idx="18">
                  <c:v>map58</c:v>
                </c:pt>
                <c:pt idx="19">
                  <c:v>map59</c:v>
                </c:pt>
                <c:pt idx="20">
                  <c:v>map60</c:v>
                </c:pt>
                <c:pt idx="21">
                  <c:v>map61</c:v>
                </c:pt>
                <c:pt idx="22">
                  <c:v>map62</c:v>
                </c:pt>
                <c:pt idx="23">
                  <c:v>map63</c:v>
                </c:pt>
                <c:pt idx="24">
                  <c:v>map64</c:v>
                </c:pt>
                <c:pt idx="25">
                  <c:v>map65</c:v>
                </c:pt>
                <c:pt idx="26">
                  <c:v>map66</c:v>
                </c:pt>
                <c:pt idx="27">
                  <c:v>map67</c:v>
                </c:pt>
                <c:pt idx="28">
                  <c:v>map68</c:v>
                </c:pt>
                <c:pt idx="29">
                  <c:v>map69</c:v>
                </c:pt>
                <c:pt idx="30">
                  <c:v>map70</c:v>
                </c:pt>
                <c:pt idx="31">
                  <c:v>map71</c:v>
                </c:pt>
                <c:pt idx="32">
                  <c:v>map72</c:v>
                </c:pt>
                <c:pt idx="33">
                  <c:v>map73</c:v>
                </c:pt>
                <c:pt idx="34">
                  <c:v>map74</c:v>
                </c:pt>
                <c:pt idx="35">
                  <c:v>map75</c:v>
                </c:pt>
                <c:pt idx="36">
                  <c:v>map76</c:v>
                </c:pt>
                <c:pt idx="37">
                  <c:v>map77</c:v>
                </c:pt>
                <c:pt idx="38">
                  <c:v>map78</c:v>
                </c:pt>
                <c:pt idx="39">
                  <c:v>map79</c:v>
                </c:pt>
              </c:strCache>
            </c:strRef>
          </c:cat>
          <c:val>
            <c:numRef>
              <c:f>DATA!$N$44:$N$83</c:f>
              <c:numCache>
                <c:formatCode>General</c:formatCode>
                <c:ptCount val="40"/>
                <c:pt idx="0">
                  <c:v>61.5</c:v>
                </c:pt>
                <c:pt idx="1">
                  <c:v>135.19999999999999</c:v>
                </c:pt>
                <c:pt idx="2">
                  <c:v>121.8</c:v>
                </c:pt>
                <c:pt idx="3">
                  <c:v>110.9</c:v>
                </c:pt>
                <c:pt idx="4">
                  <c:v>98</c:v>
                </c:pt>
                <c:pt idx="5">
                  <c:v>139.69999999999999</c:v>
                </c:pt>
                <c:pt idx="6">
                  <c:v>167.5</c:v>
                </c:pt>
                <c:pt idx="7">
                  <c:v>118.2</c:v>
                </c:pt>
                <c:pt idx="8">
                  <c:v>159.19999999999999</c:v>
                </c:pt>
                <c:pt idx="9">
                  <c:v>155.4</c:v>
                </c:pt>
                <c:pt idx="10">
                  <c:v>114.3</c:v>
                </c:pt>
                <c:pt idx="11">
                  <c:v>167</c:v>
                </c:pt>
                <c:pt idx="12">
                  <c:v>139.80000000000001</c:v>
                </c:pt>
                <c:pt idx="13">
                  <c:v>158.1</c:v>
                </c:pt>
                <c:pt idx="14">
                  <c:v>149.1</c:v>
                </c:pt>
                <c:pt idx="15">
                  <c:v>136.5</c:v>
                </c:pt>
                <c:pt idx="16">
                  <c:v>127.8</c:v>
                </c:pt>
                <c:pt idx="17">
                  <c:v>54.3</c:v>
                </c:pt>
                <c:pt idx="18">
                  <c:v>145.4</c:v>
                </c:pt>
                <c:pt idx="19">
                  <c:v>142.19999999999999</c:v>
                </c:pt>
                <c:pt idx="20">
                  <c:v>135.4</c:v>
                </c:pt>
                <c:pt idx="21">
                  <c:v>198.5</c:v>
                </c:pt>
                <c:pt idx="22">
                  <c:v>153.80000000000001</c:v>
                </c:pt>
                <c:pt idx="23">
                  <c:v>171.3</c:v>
                </c:pt>
                <c:pt idx="24">
                  <c:v>96.6</c:v>
                </c:pt>
                <c:pt idx="25">
                  <c:v>145.1</c:v>
                </c:pt>
                <c:pt idx="26">
                  <c:v>109.7</c:v>
                </c:pt>
                <c:pt idx="27">
                  <c:v>139.69999999999999</c:v>
                </c:pt>
                <c:pt idx="28">
                  <c:v>120.1</c:v>
                </c:pt>
                <c:pt idx="29">
                  <c:v>113</c:v>
                </c:pt>
                <c:pt idx="30">
                  <c:v>145.69999999999999</c:v>
                </c:pt>
                <c:pt idx="31">
                  <c:v>134.30000000000001</c:v>
                </c:pt>
                <c:pt idx="32">
                  <c:v>201.2</c:v>
                </c:pt>
                <c:pt idx="33">
                  <c:v>106.9</c:v>
                </c:pt>
                <c:pt idx="34">
                  <c:v>194.3</c:v>
                </c:pt>
                <c:pt idx="35">
                  <c:v>153</c:v>
                </c:pt>
                <c:pt idx="36">
                  <c:v>53.1</c:v>
                </c:pt>
                <c:pt idx="37">
                  <c:v>193.8</c:v>
                </c:pt>
                <c:pt idx="38">
                  <c:v>171.1</c:v>
                </c:pt>
                <c:pt idx="39">
                  <c:v>227.6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65-47BA-B309-7C5303261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545184"/>
        <c:axId val="398805344"/>
      </c:barChart>
      <c:scatterChart>
        <c:scatterStyle val="lineMarker"/>
        <c:varyColors val="0"/>
        <c:ser>
          <c:idx val="4"/>
          <c:order val="4"/>
          <c:tx>
            <c:strRef>
              <c:f>DATA!$C$3</c:f>
              <c:strCache>
                <c:ptCount val="1"/>
                <c:pt idx="0">
                  <c:v>MAX FITNESS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DATA!$C$44:$C$83</c:f>
              <c:numCache>
                <c:formatCode>General</c:formatCode>
                <c:ptCount val="40"/>
                <c:pt idx="0">
                  <c:v>163</c:v>
                </c:pt>
                <c:pt idx="1">
                  <c:v>157</c:v>
                </c:pt>
                <c:pt idx="2">
                  <c:v>162</c:v>
                </c:pt>
                <c:pt idx="3">
                  <c:v>159</c:v>
                </c:pt>
                <c:pt idx="4">
                  <c:v>166</c:v>
                </c:pt>
                <c:pt idx="5">
                  <c:v>177</c:v>
                </c:pt>
                <c:pt idx="6">
                  <c:v>195</c:v>
                </c:pt>
                <c:pt idx="7">
                  <c:v>175</c:v>
                </c:pt>
                <c:pt idx="8">
                  <c:v>191</c:v>
                </c:pt>
                <c:pt idx="9">
                  <c:v>188</c:v>
                </c:pt>
                <c:pt idx="10">
                  <c:v>186</c:v>
                </c:pt>
                <c:pt idx="11">
                  <c:v>221</c:v>
                </c:pt>
                <c:pt idx="12">
                  <c:v>201</c:v>
                </c:pt>
                <c:pt idx="13">
                  <c:v>204</c:v>
                </c:pt>
                <c:pt idx="14">
                  <c:v>224</c:v>
                </c:pt>
                <c:pt idx="15">
                  <c:v>215</c:v>
                </c:pt>
                <c:pt idx="16">
                  <c:v>221</c:v>
                </c:pt>
                <c:pt idx="17">
                  <c:v>210</c:v>
                </c:pt>
                <c:pt idx="18">
                  <c:v>219</c:v>
                </c:pt>
                <c:pt idx="19">
                  <c:v>233</c:v>
                </c:pt>
                <c:pt idx="20">
                  <c:v>274</c:v>
                </c:pt>
                <c:pt idx="21">
                  <c:v>283</c:v>
                </c:pt>
                <c:pt idx="22">
                  <c:v>250</c:v>
                </c:pt>
                <c:pt idx="23">
                  <c:v>260</c:v>
                </c:pt>
                <c:pt idx="24">
                  <c:v>247</c:v>
                </c:pt>
                <c:pt idx="25">
                  <c:v>284</c:v>
                </c:pt>
                <c:pt idx="26">
                  <c:v>275</c:v>
                </c:pt>
                <c:pt idx="27">
                  <c:v>300</c:v>
                </c:pt>
                <c:pt idx="28">
                  <c:v>274</c:v>
                </c:pt>
                <c:pt idx="29">
                  <c:v>278</c:v>
                </c:pt>
                <c:pt idx="30">
                  <c:v>293</c:v>
                </c:pt>
                <c:pt idx="31">
                  <c:v>319</c:v>
                </c:pt>
                <c:pt idx="32">
                  <c:v>348</c:v>
                </c:pt>
                <c:pt idx="33">
                  <c:v>313</c:v>
                </c:pt>
                <c:pt idx="34">
                  <c:v>360</c:v>
                </c:pt>
                <c:pt idx="35">
                  <c:v>368</c:v>
                </c:pt>
                <c:pt idx="36">
                  <c:v>333</c:v>
                </c:pt>
                <c:pt idx="37">
                  <c:v>357</c:v>
                </c:pt>
                <c:pt idx="38">
                  <c:v>331</c:v>
                </c:pt>
                <c:pt idx="39">
                  <c:v>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3-4B73-8850-C0F9A12AC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45184"/>
        <c:axId val="398805344"/>
      </c:scatterChart>
      <c:catAx>
        <c:axId val="3905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05344"/>
        <c:crosses val="autoZero"/>
        <c:auto val="1"/>
        <c:lblAlgn val="ctr"/>
        <c:lblOffset val="100"/>
        <c:noMultiLvlLbl val="0"/>
      </c:catAx>
      <c:valAx>
        <c:axId val="3988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4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Fitness!$B$3</c:f>
              <c:strCache>
                <c:ptCount val="1"/>
                <c:pt idx="0">
                  <c:v>Hillclimber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Fitness!$D$9:$L$9</c:f>
              <c:numCache>
                <c:formatCode>General</c:formatCode>
                <c:ptCount val="9"/>
                <c:pt idx="0">
                  <c:v>65</c:v>
                </c:pt>
                <c:pt idx="1">
                  <c:v>79</c:v>
                </c:pt>
                <c:pt idx="2">
                  <c:v>83</c:v>
                </c:pt>
                <c:pt idx="3">
                  <c:v>87</c:v>
                </c:pt>
                <c:pt idx="4">
                  <c:v>90</c:v>
                </c:pt>
                <c:pt idx="5">
                  <c:v>91</c:v>
                </c:pt>
                <c:pt idx="6">
                  <c:v>93</c:v>
                </c:pt>
                <c:pt idx="7">
                  <c:v>94</c:v>
                </c:pt>
                <c:pt idx="8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9-48C1-9BFD-4FE17BC620AB}"/>
            </c:ext>
          </c:extLst>
        </c:ser>
        <c:ser>
          <c:idx val="1"/>
          <c:order val="1"/>
          <c:tx>
            <c:strRef>
              <c:f>Fitness!$B$4</c:f>
              <c:strCache>
                <c:ptCount val="1"/>
                <c:pt idx="0">
                  <c:v>Hillclimber lite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Fitness!$D$10:$S$10</c:f>
              <c:numCache>
                <c:formatCode>General</c:formatCode>
                <c:ptCount val="16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69</c:v>
                </c:pt>
                <c:pt idx="4">
                  <c:v>70</c:v>
                </c:pt>
                <c:pt idx="5">
                  <c:v>72</c:v>
                </c:pt>
                <c:pt idx="6">
                  <c:v>74</c:v>
                </c:pt>
                <c:pt idx="7">
                  <c:v>75</c:v>
                </c:pt>
                <c:pt idx="8">
                  <c:v>78</c:v>
                </c:pt>
                <c:pt idx="9">
                  <c:v>81</c:v>
                </c:pt>
                <c:pt idx="10">
                  <c:v>84</c:v>
                </c:pt>
                <c:pt idx="11">
                  <c:v>85</c:v>
                </c:pt>
                <c:pt idx="12">
                  <c:v>87</c:v>
                </c:pt>
                <c:pt idx="13">
                  <c:v>88</c:v>
                </c:pt>
                <c:pt idx="14">
                  <c:v>90</c:v>
                </c:pt>
                <c:pt idx="15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F9-48C1-9BFD-4FE17BC620AB}"/>
            </c:ext>
          </c:extLst>
        </c:ser>
        <c:ser>
          <c:idx val="2"/>
          <c:order val="2"/>
          <c:tx>
            <c:strRef>
              <c:f>Fitness!$B$5</c:f>
              <c:strCache>
                <c:ptCount val="1"/>
                <c:pt idx="0">
                  <c:v>Tabu search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Fitness!$D$11:$AK$11</c:f>
              <c:numCache>
                <c:formatCode>General</c:formatCode>
                <c:ptCount val="34"/>
                <c:pt idx="0">
                  <c:v>65</c:v>
                </c:pt>
                <c:pt idx="1">
                  <c:v>79</c:v>
                </c:pt>
                <c:pt idx="2">
                  <c:v>83</c:v>
                </c:pt>
                <c:pt idx="3">
                  <c:v>87</c:v>
                </c:pt>
                <c:pt idx="4">
                  <c:v>90</c:v>
                </c:pt>
                <c:pt idx="5">
                  <c:v>91</c:v>
                </c:pt>
                <c:pt idx="6">
                  <c:v>93</c:v>
                </c:pt>
                <c:pt idx="7">
                  <c:v>94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F9-48C1-9BFD-4FE17BC620AB}"/>
            </c:ext>
          </c:extLst>
        </c:ser>
        <c:ser>
          <c:idx val="3"/>
          <c:order val="3"/>
          <c:tx>
            <c:strRef>
              <c:f>Fitness!$B$6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Fitness!$D$12:$UG$12</c:f>
              <c:numCache>
                <c:formatCode>General</c:formatCode>
                <c:ptCount val="550"/>
                <c:pt idx="0">
                  <c:v>65</c:v>
                </c:pt>
                <c:pt idx="1">
                  <c:v>65</c:v>
                </c:pt>
                <c:pt idx="2">
                  <c:v>63</c:v>
                </c:pt>
                <c:pt idx="3">
                  <c:v>61</c:v>
                </c:pt>
                <c:pt idx="4">
                  <c:v>61</c:v>
                </c:pt>
                <c:pt idx="5">
                  <c:v>56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64</c:v>
                </c:pt>
                <c:pt idx="19">
                  <c:v>64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57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81</c:v>
                </c:pt>
                <c:pt idx="116">
                  <c:v>80</c:v>
                </c:pt>
                <c:pt idx="117">
                  <c:v>80</c:v>
                </c:pt>
                <c:pt idx="118">
                  <c:v>82</c:v>
                </c:pt>
                <c:pt idx="119">
                  <c:v>82</c:v>
                </c:pt>
                <c:pt idx="120">
                  <c:v>82</c:v>
                </c:pt>
                <c:pt idx="121">
                  <c:v>82</c:v>
                </c:pt>
                <c:pt idx="122">
                  <c:v>83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83</c:v>
                </c:pt>
                <c:pt idx="127">
                  <c:v>83</c:v>
                </c:pt>
                <c:pt idx="128">
                  <c:v>80</c:v>
                </c:pt>
                <c:pt idx="129">
                  <c:v>80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83</c:v>
                </c:pt>
                <c:pt idx="134">
                  <c:v>83</c:v>
                </c:pt>
                <c:pt idx="135">
                  <c:v>83</c:v>
                </c:pt>
                <c:pt idx="136">
                  <c:v>83</c:v>
                </c:pt>
                <c:pt idx="137">
                  <c:v>83</c:v>
                </c:pt>
                <c:pt idx="138">
                  <c:v>83</c:v>
                </c:pt>
                <c:pt idx="139">
                  <c:v>82</c:v>
                </c:pt>
                <c:pt idx="140">
                  <c:v>82</c:v>
                </c:pt>
                <c:pt idx="141">
                  <c:v>82</c:v>
                </c:pt>
                <c:pt idx="142">
                  <c:v>82</c:v>
                </c:pt>
                <c:pt idx="143">
                  <c:v>82</c:v>
                </c:pt>
                <c:pt idx="144">
                  <c:v>82</c:v>
                </c:pt>
                <c:pt idx="145">
                  <c:v>82</c:v>
                </c:pt>
                <c:pt idx="146">
                  <c:v>82</c:v>
                </c:pt>
                <c:pt idx="147">
                  <c:v>78</c:v>
                </c:pt>
                <c:pt idx="148">
                  <c:v>78</c:v>
                </c:pt>
                <c:pt idx="149">
                  <c:v>78</c:v>
                </c:pt>
                <c:pt idx="150">
                  <c:v>78</c:v>
                </c:pt>
                <c:pt idx="151">
                  <c:v>78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78</c:v>
                </c:pt>
                <c:pt idx="157">
                  <c:v>78</c:v>
                </c:pt>
                <c:pt idx="158">
                  <c:v>78</c:v>
                </c:pt>
                <c:pt idx="159">
                  <c:v>78</c:v>
                </c:pt>
                <c:pt idx="160">
                  <c:v>78</c:v>
                </c:pt>
                <c:pt idx="161">
                  <c:v>78</c:v>
                </c:pt>
                <c:pt idx="162">
                  <c:v>78</c:v>
                </c:pt>
                <c:pt idx="163">
                  <c:v>78</c:v>
                </c:pt>
                <c:pt idx="164">
                  <c:v>78</c:v>
                </c:pt>
                <c:pt idx="165">
                  <c:v>78</c:v>
                </c:pt>
                <c:pt idx="166">
                  <c:v>78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87</c:v>
                </c:pt>
                <c:pt idx="173">
                  <c:v>87</c:v>
                </c:pt>
                <c:pt idx="174">
                  <c:v>87</c:v>
                </c:pt>
                <c:pt idx="175">
                  <c:v>87</c:v>
                </c:pt>
                <c:pt idx="176">
                  <c:v>87</c:v>
                </c:pt>
                <c:pt idx="177">
                  <c:v>87</c:v>
                </c:pt>
                <c:pt idx="178">
                  <c:v>87</c:v>
                </c:pt>
                <c:pt idx="179">
                  <c:v>87</c:v>
                </c:pt>
                <c:pt idx="180">
                  <c:v>89</c:v>
                </c:pt>
                <c:pt idx="181">
                  <c:v>84</c:v>
                </c:pt>
                <c:pt idx="182">
                  <c:v>84</c:v>
                </c:pt>
                <c:pt idx="183">
                  <c:v>84</c:v>
                </c:pt>
                <c:pt idx="184">
                  <c:v>84</c:v>
                </c:pt>
                <c:pt idx="185">
                  <c:v>84</c:v>
                </c:pt>
                <c:pt idx="186">
                  <c:v>84</c:v>
                </c:pt>
                <c:pt idx="187">
                  <c:v>84</c:v>
                </c:pt>
                <c:pt idx="188">
                  <c:v>84</c:v>
                </c:pt>
                <c:pt idx="189">
                  <c:v>84</c:v>
                </c:pt>
                <c:pt idx="190">
                  <c:v>84</c:v>
                </c:pt>
                <c:pt idx="191">
                  <c:v>84</c:v>
                </c:pt>
                <c:pt idx="192">
                  <c:v>84</c:v>
                </c:pt>
                <c:pt idx="193">
                  <c:v>84</c:v>
                </c:pt>
                <c:pt idx="194">
                  <c:v>84</c:v>
                </c:pt>
                <c:pt idx="195">
                  <c:v>84</c:v>
                </c:pt>
                <c:pt idx="196">
                  <c:v>84</c:v>
                </c:pt>
                <c:pt idx="197">
                  <c:v>84</c:v>
                </c:pt>
                <c:pt idx="198">
                  <c:v>84</c:v>
                </c:pt>
                <c:pt idx="199">
                  <c:v>84</c:v>
                </c:pt>
                <c:pt idx="200">
                  <c:v>84</c:v>
                </c:pt>
                <c:pt idx="201">
                  <c:v>84</c:v>
                </c:pt>
                <c:pt idx="202">
                  <c:v>84</c:v>
                </c:pt>
                <c:pt idx="203">
                  <c:v>84</c:v>
                </c:pt>
                <c:pt idx="204">
                  <c:v>84</c:v>
                </c:pt>
                <c:pt idx="205">
                  <c:v>84</c:v>
                </c:pt>
                <c:pt idx="206">
                  <c:v>84</c:v>
                </c:pt>
                <c:pt idx="207">
                  <c:v>84</c:v>
                </c:pt>
                <c:pt idx="208">
                  <c:v>83</c:v>
                </c:pt>
                <c:pt idx="209">
                  <c:v>83</c:v>
                </c:pt>
                <c:pt idx="210">
                  <c:v>85</c:v>
                </c:pt>
                <c:pt idx="211">
                  <c:v>85</c:v>
                </c:pt>
                <c:pt idx="212">
                  <c:v>85</c:v>
                </c:pt>
                <c:pt idx="213">
                  <c:v>85</c:v>
                </c:pt>
                <c:pt idx="214">
                  <c:v>85</c:v>
                </c:pt>
                <c:pt idx="215">
                  <c:v>85</c:v>
                </c:pt>
                <c:pt idx="216">
                  <c:v>85</c:v>
                </c:pt>
                <c:pt idx="217">
                  <c:v>85</c:v>
                </c:pt>
                <c:pt idx="218">
                  <c:v>85</c:v>
                </c:pt>
                <c:pt idx="219">
                  <c:v>85</c:v>
                </c:pt>
                <c:pt idx="220">
                  <c:v>85</c:v>
                </c:pt>
                <c:pt idx="221">
                  <c:v>85</c:v>
                </c:pt>
                <c:pt idx="222">
                  <c:v>85</c:v>
                </c:pt>
                <c:pt idx="223">
                  <c:v>85</c:v>
                </c:pt>
                <c:pt idx="224">
                  <c:v>85</c:v>
                </c:pt>
                <c:pt idx="225">
                  <c:v>85</c:v>
                </c:pt>
                <c:pt idx="226">
                  <c:v>85</c:v>
                </c:pt>
                <c:pt idx="227">
                  <c:v>85</c:v>
                </c:pt>
                <c:pt idx="228">
                  <c:v>85</c:v>
                </c:pt>
                <c:pt idx="229">
                  <c:v>85</c:v>
                </c:pt>
                <c:pt idx="230">
                  <c:v>85</c:v>
                </c:pt>
                <c:pt idx="231">
                  <c:v>85</c:v>
                </c:pt>
                <c:pt idx="232">
                  <c:v>85</c:v>
                </c:pt>
                <c:pt idx="233">
                  <c:v>85</c:v>
                </c:pt>
                <c:pt idx="234">
                  <c:v>85</c:v>
                </c:pt>
                <c:pt idx="235">
                  <c:v>85</c:v>
                </c:pt>
                <c:pt idx="236">
                  <c:v>85</c:v>
                </c:pt>
                <c:pt idx="237">
                  <c:v>85</c:v>
                </c:pt>
                <c:pt idx="238">
                  <c:v>85</c:v>
                </c:pt>
                <c:pt idx="239">
                  <c:v>85</c:v>
                </c:pt>
                <c:pt idx="240">
                  <c:v>83</c:v>
                </c:pt>
                <c:pt idx="241">
                  <c:v>83</c:v>
                </c:pt>
                <c:pt idx="242">
                  <c:v>83</c:v>
                </c:pt>
                <c:pt idx="243">
                  <c:v>85</c:v>
                </c:pt>
                <c:pt idx="244">
                  <c:v>85</c:v>
                </c:pt>
                <c:pt idx="245">
                  <c:v>85</c:v>
                </c:pt>
                <c:pt idx="246">
                  <c:v>85</c:v>
                </c:pt>
                <c:pt idx="247">
                  <c:v>85</c:v>
                </c:pt>
                <c:pt idx="248">
                  <c:v>85</c:v>
                </c:pt>
                <c:pt idx="249">
                  <c:v>85</c:v>
                </c:pt>
                <c:pt idx="250">
                  <c:v>85</c:v>
                </c:pt>
                <c:pt idx="251">
                  <c:v>85</c:v>
                </c:pt>
                <c:pt idx="252">
                  <c:v>85</c:v>
                </c:pt>
                <c:pt idx="253">
                  <c:v>85</c:v>
                </c:pt>
                <c:pt idx="254">
                  <c:v>85</c:v>
                </c:pt>
                <c:pt idx="255">
                  <c:v>84</c:v>
                </c:pt>
                <c:pt idx="256">
                  <c:v>84</c:v>
                </c:pt>
                <c:pt idx="257">
                  <c:v>85</c:v>
                </c:pt>
                <c:pt idx="258">
                  <c:v>85</c:v>
                </c:pt>
                <c:pt idx="259">
                  <c:v>83</c:v>
                </c:pt>
                <c:pt idx="260">
                  <c:v>85</c:v>
                </c:pt>
                <c:pt idx="261">
                  <c:v>85</c:v>
                </c:pt>
                <c:pt idx="262">
                  <c:v>82</c:v>
                </c:pt>
                <c:pt idx="263">
                  <c:v>82</c:v>
                </c:pt>
                <c:pt idx="264">
                  <c:v>82</c:v>
                </c:pt>
                <c:pt idx="265">
                  <c:v>81</c:v>
                </c:pt>
                <c:pt idx="266">
                  <c:v>81</c:v>
                </c:pt>
                <c:pt idx="267">
                  <c:v>81</c:v>
                </c:pt>
                <c:pt idx="268">
                  <c:v>81</c:v>
                </c:pt>
                <c:pt idx="269">
                  <c:v>83</c:v>
                </c:pt>
                <c:pt idx="270">
                  <c:v>83</c:v>
                </c:pt>
                <c:pt idx="271">
                  <c:v>83</c:v>
                </c:pt>
                <c:pt idx="272">
                  <c:v>83</c:v>
                </c:pt>
                <c:pt idx="273">
                  <c:v>83</c:v>
                </c:pt>
                <c:pt idx="274">
                  <c:v>83</c:v>
                </c:pt>
                <c:pt idx="275">
                  <c:v>83</c:v>
                </c:pt>
                <c:pt idx="276">
                  <c:v>83</c:v>
                </c:pt>
                <c:pt idx="277">
                  <c:v>83</c:v>
                </c:pt>
                <c:pt idx="278">
                  <c:v>83</c:v>
                </c:pt>
                <c:pt idx="279">
                  <c:v>83</c:v>
                </c:pt>
                <c:pt idx="280">
                  <c:v>83</c:v>
                </c:pt>
                <c:pt idx="281">
                  <c:v>83</c:v>
                </c:pt>
                <c:pt idx="282">
                  <c:v>83</c:v>
                </c:pt>
                <c:pt idx="283">
                  <c:v>83</c:v>
                </c:pt>
                <c:pt idx="284">
                  <c:v>83</c:v>
                </c:pt>
                <c:pt idx="285">
                  <c:v>83</c:v>
                </c:pt>
                <c:pt idx="286">
                  <c:v>83</c:v>
                </c:pt>
                <c:pt idx="287">
                  <c:v>83</c:v>
                </c:pt>
                <c:pt idx="288">
                  <c:v>83</c:v>
                </c:pt>
                <c:pt idx="289">
                  <c:v>83</c:v>
                </c:pt>
                <c:pt idx="290">
                  <c:v>83</c:v>
                </c:pt>
                <c:pt idx="291">
                  <c:v>83</c:v>
                </c:pt>
                <c:pt idx="292">
                  <c:v>84</c:v>
                </c:pt>
                <c:pt idx="293">
                  <c:v>84</c:v>
                </c:pt>
                <c:pt idx="294">
                  <c:v>84</c:v>
                </c:pt>
                <c:pt idx="295">
                  <c:v>84</c:v>
                </c:pt>
                <c:pt idx="296">
                  <c:v>84</c:v>
                </c:pt>
                <c:pt idx="297">
                  <c:v>86</c:v>
                </c:pt>
                <c:pt idx="298">
                  <c:v>86</c:v>
                </c:pt>
                <c:pt idx="299">
                  <c:v>86</c:v>
                </c:pt>
                <c:pt idx="300">
                  <c:v>86</c:v>
                </c:pt>
                <c:pt idx="301">
                  <c:v>86</c:v>
                </c:pt>
                <c:pt idx="302">
                  <c:v>85</c:v>
                </c:pt>
                <c:pt idx="303">
                  <c:v>85</c:v>
                </c:pt>
                <c:pt idx="304">
                  <c:v>85</c:v>
                </c:pt>
                <c:pt idx="305">
                  <c:v>85</c:v>
                </c:pt>
                <c:pt idx="306">
                  <c:v>85</c:v>
                </c:pt>
                <c:pt idx="307">
                  <c:v>85</c:v>
                </c:pt>
                <c:pt idx="308">
                  <c:v>85</c:v>
                </c:pt>
                <c:pt idx="309">
                  <c:v>85</c:v>
                </c:pt>
                <c:pt idx="310">
                  <c:v>85</c:v>
                </c:pt>
                <c:pt idx="311">
                  <c:v>85</c:v>
                </c:pt>
                <c:pt idx="312">
                  <c:v>85</c:v>
                </c:pt>
                <c:pt idx="313">
                  <c:v>85</c:v>
                </c:pt>
                <c:pt idx="314">
                  <c:v>85</c:v>
                </c:pt>
                <c:pt idx="315">
                  <c:v>85</c:v>
                </c:pt>
                <c:pt idx="316">
                  <c:v>85</c:v>
                </c:pt>
                <c:pt idx="317">
                  <c:v>85</c:v>
                </c:pt>
                <c:pt idx="318">
                  <c:v>85</c:v>
                </c:pt>
                <c:pt idx="319">
                  <c:v>85</c:v>
                </c:pt>
                <c:pt idx="320">
                  <c:v>85</c:v>
                </c:pt>
                <c:pt idx="321">
                  <c:v>85</c:v>
                </c:pt>
                <c:pt idx="322">
                  <c:v>85</c:v>
                </c:pt>
                <c:pt idx="323">
                  <c:v>85</c:v>
                </c:pt>
                <c:pt idx="324">
                  <c:v>85</c:v>
                </c:pt>
                <c:pt idx="325">
                  <c:v>85</c:v>
                </c:pt>
                <c:pt idx="326">
                  <c:v>85</c:v>
                </c:pt>
                <c:pt idx="327">
                  <c:v>85</c:v>
                </c:pt>
                <c:pt idx="328">
                  <c:v>85</c:v>
                </c:pt>
                <c:pt idx="329">
                  <c:v>86</c:v>
                </c:pt>
                <c:pt idx="330">
                  <c:v>86</c:v>
                </c:pt>
                <c:pt idx="331">
                  <c:v>86</c:v>
                </c:pt>
                <c:pt idx="332">
                  <c:v>86</c:v>
                </c:pt>
                <c:pt idx="333">
                  <c:v>86</c:v>
                </c:pt>
                <c:pt idx="334">
                  <c:v>86</c:v>
                </c:pt>
                <c:pt idx="335">
                  <c:v>86</c:v>
                </c:pt>
                <c:pt idx="336">
                  <c:v>86</c:v>
                </c:pt>
                <c:pt idx="337">
                  <c:v>86</c:v>
                </c:pt>
                <c:pt idx="338">
                  <c:v>86</c:v>
                </c:pt>
                <c:pt idx="339">
                  <c:v>86</c:v>
                </c:pt>
                <c:pt idx="340">
                  <c:v>86</c:v>
                </c:pt>
                <c:pt idx="341">
                  <c:v>86</c:v>
                </c:pt>
                <c:pt idx="342">
                  <c:v>86</c:v>
                </c:pt>
                <c:pt idx="343">
                  <c:v>86</c:v>
                </c:pt>
                <c:pt idx="344">
                  <c:v>86</c:v>
                </c:pt>
                <c:pt idx="345">
                  <c:v>86</c:v>
                </c:pt>
                <c:pt idx="346">
                  <c:v>86</c:v>
                </c:pt>
                <c:pt idx="347">
                  <c:v>86</c:v>
                </c:pt>
                <c:pt idx="348">
                  <c:v>86</c:v>
                </c:pt>
                <c:pt idx="349">
                  <c:v>86</c:v>
                </c:pt>
                <c:pt idx="350">
                  <c:v>86</c:v>
                </c:pt>
                <c:pt idx="351">
                  <c:v>86</c:v>
                </c:pt>
                <c:pt idx="352">
                  <c:v>86</c:v>
                </c:pt>
                <c:pt idx="353">
                  <c:v>86</c:v>
                </c:pt>
                <c:pt idx="354">
                  <c:v>86</c:v>
                </c:pt>
                <c:pt idx="355">
                  <c:v>86</c:v>
                </c:pt>
                <c:pt idx="356">
                  <c:v>86</c:v>
                </c:pt>
                <c:pt idx="357">
                  <c:v>86</c:v>
                </c:pt>
                <c:pt idx="358">
                  <c:v>86</c:v>
                </c:pt>
                <c:pt idx="359">
                  <c:v>86</c:v>
                </c:pt>
                <c:pt idx="360">
                  <c:v>86</c:v>
                </c:pt>
                <c:pt idx="361">
                  <c:v>86</c:v>
                </c:pt>
                <c:pt idx="362">
                  <c:v>86</c:v>
                </c:pt>
                <c:pt idx="363">
                  <c:v>86</c:v>
                </c:pt>
                <c:pt idx="364">
                  <c:v>86</c:v>
                </c:pt>
                <c:pt idx="365">
                  <c:v>86</c:v>
                </c:pt>
                <c:pt idx="366">
                  <c:v>86</c:v>
                </c:pt>
                <c:pt idx="367">
                  <c:v>86</c:v>
                </c:pt>
                <c:pt idx="368">
                  <c:v>86</c:v>
                </c:pt>
                <c:pt idx="369">
                  <c:v>86</c:v>
                </c:pt>
                <c:pt idx="370">
                  <c:v>86</c:v>
                </c:pt>
                <c:pt idx="371">
                  <c:v>86</c:v>
                </c:pt>
                <c:pt idx="372">
                  <c:v>86</c:v>
                </c:pt>
                <c:pt idx="373">
                  <c:v>86</c:v>
                </c:pt>
                <c:pt idx="374">
                  <c:v>86</c:v>
                </c:pt>
                <c:pt idx="375">
                  <c:v>86</c:v>
                </c:pt>
                <c:pt idx="376">
                  <c:v>86</c:v>
                </c:pt>
                <c:pt idx="377">
                  <c:v>86</c:v>
                </c:pt>
                <c:pt idx="378">
                  <c:v>86</c:v>
                </c:pt>
                <c:pt idx="379">
                  <c:v>86</c:v>
                </c:pt>
                <c:pt idx="380">
                  <c:v>86</c:v>
                </c:pt>
                <c:pt idx="381">
                  <c:v>86</c:v>
                </c:pt>
                <c:pt idx="382">
                  <c:v>86</c:v>
                </c:pt>
                <c:pt idx="383">
                  <c:v>86</c:v>
                </c:pt>
                <c:pt idx="384">
                  <c:v>86</c:v>
                </c:pt>
                <c:pt idx="385">
                  <c:v>86</c:v>
                </c:pt>
                <c:pt idx="386">
                  <c:v>86</c:v>
                </c:pt>
                <c:pt idx="387">
                  <c:v>86</c:v>
                </c:pt>
                <c:pt idx="388">
                  <c:v>88</c:v>
                </c:pt>
                <c:pt idx="389">
                  <c:v>88</c:v>
                </c:pt>
                <c:pt idx="390">
                  <c:v>88</c:v>
                </c:pt>
                <c:pt idx="391">
                  <c:v>88</c:v>
                </c:pt>
                <c:pt idx="392">
                  <c:v>88</c:v>
                </c:pt>
                <c:pt idx="393">
                  <c:v>88</c:v>
                </c:pt>
                <c:pt idx="394">
                  <c:v>88</c:v>
                </c:pt>
                <c:pt idx="395">
                  <c:v>88</c:v>
                </c:pt>
                <c:pt idx="396">
                  <c:v>88</c:v>
                </c:pt>
                <c:pt idx="397">
                  <c:v>88</c:v>
                </c:pt>
                <c:pt idx="398">
                  <c:v>88</c:v>
                </c:pt>
                <c:pt idx="399">
                  <c:v>88</c:v>
                </c:pt>
                <c:pt idx="400">
                  <c:v>88</c:v>
                </c:pt>
                <c:pt idx="401">
                  <c:v>88</c:v>
                </c:pt>
                <c:pt idx="402">
                  <c:v>88</c:v>
                </c:pt>
                <c:pt idx="403">
                  <c:v>88</c:v>
                </c:pt>
                <c:pt idx="404">
                  <c:v>88</c:v>
                </c:pt>
                <c:pt idx="405">
                  <c:v>88</c:v>
                </c:pt>
                <c:pt idx="406">
                  <c:v>88</c:v>
                </c:pt>
                <c:pt idx="407">
                  <c:v>88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92</c:v>
                </c:pt>
                <c:pt idx="525">
                  <c:v>92</c:v>
                </c:pt>
                <c:pt idx="526">
                  <c:v>92</c:v>
                </c:pt>
                <c:pt idx="527">
                  <c:v>92</c:v>
                </c:pt>
                <c:pt idx="528">
                  <c:v>92</c:v>
                </c:pt>
                <c:pt idx="529">
                  <c:v>92</c:v>
                </c:pt>
                <c:pt idx="530">
                  <c:v>92</c:v>
                </c:pt>
                <c:pt idx="531">
                  <c:v>92</c:v>
                </c:pt>
                <c:pt idx="532">
                  <c:v>92</c:v>
                </c:pt>
                <c:pt idx="533">
                  <c:v>92</c:v>
                </c:pt>
                <c:pt idx="534">
                  <c:v>92</c:v>
                </c:pt>
                <c:pt idx="535">
                  <c:v>92</c:v>
                </c:pt>
                <c:pt idx="536">
                  <c:v>92</c:v>
                </c:pt>
                <c:pt idx="537">
                  <c:v>92</c:v>
                </c:pt>
                <c:pt idx="538">
                  <c:v>92</c:v>
                </c:pt>
                <c:pt idx="539">
                  <c:v>92</c:v>
                </c:pt>
                <c:pt idx="540">
                  <c:v>92</c:v>
                </c:pt>
                <c:pt idx="541">
                  <c:v>92</c:v>
                </c:pt>
                <c:pt idx="542">
                  <c:v>93</c:v>
                </c:pt>
                <c:pt idx="543">
                  <c:v>93</c:v>
                </c:pt>
                <c:pt idx="544">
                  <c:v>93</c:v>
                </c:pt>
                <c:pt idx="545">
                  <c:v>93</c:v>
                </c:pt>
                <c:pt idx="546">
                  <c:v>93</c:v>
                </c:pt>
                <c:pt idx="547">
                  <c:v>93</c:v>
                </c:pt>
                <c:pt idx="548">
                  <c:v>93</c:v>
                </c:pt>
                <c:pt idx="549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F9-48C1-9BFD-4FE17BC62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979775"/>
        <c:axId val="1772508207"/>
      </c:scatterChart>
      <c:valAx>
        <c:axId val="18049797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08207"/>
        <c:crosses val="autoZero"/>
        <c:crossBetween val="midCat"/>
      </c:valAx>
      <c:valAx>
        <c:axId val="177250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97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HILLCLIMBER LITE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DATA!$B$4:$B$43</c:f>
              <c:strCache>
                <c:ptCount val="40"/>
                <c:pt idx="0">
                  <c:v>map0</c:v>
                </c:pt>
                <c:pt idx="1">
                  <c:v>map1</c:v>
                </c:pt>
                <c:pt idx="2">
                  <c:v>map2</c:v>
                </c:pt>
                <c:pt idx="3">
                  <c:v>map3</c:v>
                </c:pt>
                <c:pt idx="4">
                  <c:v>map4</c:v>
                </c:pt>
                <c:pt idx="5">
                  <c:v>map5</c:v>
                </c:pt>
                <c:pt idx="6">
                  <c:v>map6</c:v>
                </c:pt>
                <c:pt idx="7">
                  <c:v>map7</c:v>
                </c:pt>
                <c:pt idx="8">
                  <c:v>map8</c:v>
                </c:pt>
                <c:pt idx="9">
                  <c:v>map9</c:v>
                </c:pt>
                <c:pt idx="10">
                  <c:v>map10</c:v>
                </c:pt>
                <c:pt idx="11">
                  <c:v>map11</c:v>
                </c:pt>
                <c:pt idx="12">
                  <c:v>map12</c:v>
                </c:pt>
                <c:pt idx="13">
                  <c:v>map13</c:v>
                </c:pt>
                <c:pt idx="14">
                  <c:v>map14</c:v>
                </c:pt>
                <c:pt idx="15">
                  <c:v>map15</c:v>
                </c:pt>
                <c:pt idx="16">
                  <c:v>map16</c:v>
                </c:pt>
                <c:pt idx="17">
                  <c:v>map17</c:v>
                </c:pt>
                <c:pt idx="18">
                  <c:v>map18</c:v>
                </c:pt>
                <c:pt idx="19">
                  <c:v>map19</c:v>
                </c:pt>
                <c:pt idx="20">
                  <c:v>map20</c:v>
                </c:pt>
                <c:pt idx="21">
                  <c:v>map21</c:v>
                </c:pt>
                <c:pt idx="22">
                  <c:v>map22</c:v>
                </c:pt>
                <c:pt idx="23">
                  <c:v>map23</c:v>
                </c:pt>
                <c:pt idx="24">
                  <c:v>map24</c:v>
                </c:pt>
                <c:pt idx="25">
                  <c:v>map25</c:v>
                </c:pt>
                <c:pt idx="26">
                  <c:v>map26</c:v>
                </c:pt>
                <c:pt idx="27">
                  <c:v>map27</c:v>
                </c:pt>
                <c:pt idx="28">
                  <c:v>map28</c:v>
                </c:pt>
                <c:pt idx="29">
                  <c:v>map29</c:v>
                </c:pt>
                <c:pt idx="30">
                  <c:v>map30</c:v>
                </c:pt>
                <c:pt idx="31">
                  <c:v>map31</c:v>
                </c:pt>
                <c:pt idx="32">
                  <c:v>map32</c:v>
                </c:pt>
                <c:pt idx="33">
                  <c:v>map33</c:v>
                </c:pt>
                <c:pt idx="34">
                  <c:v>map34</c:v>
                </c:pt>
                <c:pt idx="35">
                  <c:v>map35</c:v>
                </c:pt>
                <c:pt idx="36">
                  <c:v>map36</c:v>
                </c:pt>
                <c:pt idx="37">
                  <c:v>map37</c:v>
                </c:pt>
                <c:pt idx="38">
                  <c:v>map38</c:v>
                </c:pt>
                <c:pt idx="39">
                  <c:v>map39</c:v>
                </c:pt>
              </c:strCache>
            </c:strRef>
          </c:cat>
          <c:val>
            <c:numRef>
              <c:f>DATA!$F$4:$F$43</c:f>
              <c:numCache>
                <c:formatCode>General</c:formatCode>
                <c:ptCount val="40"/>
                <c:pt idx="0">
                  <c:v>6.5610122680664004E-2</c:v>
                </c:pt>
                <c:pt idx="1">
                  <c:v>5.49498796463012E-2</c:v>
                </c:pt>
                <c:pt idx="2">
                  <c:v>0.11283884048461899</c:v>
                </c:pt>
                <c:pt idx="3">
                  <c:v>1.4012908935546801E-2</c:v>
                </c:pt>
                <c:pt idx="4">
                  <c:v>0.19667739868164</c:v>
                </c:pt>
                <c:pt idx="5">
                  <c:v>0.26018922328948901</c:v>
                </c:pt>
                <c:pt idx="6">
                  <c:v>0.483840608596801</c:v>
                </c:pt>
                <c:pt idx="7">
                  <c:v>0.23521337509155199</c:v>
                </c:pt>
                <c:pt idx="8">
                  <c:v>0.23158652782440101</c:v>
                </c:pt>
                <c:pt idx="9">
                  <c:v>0.49430315494537302</c:v>
                </c:pt>
                <c:pt idx="10">
                  <c:v>0.289965629577636</c:v>
                </c:pt>
                <c:pt idx="11">
                  <c:v>1.1516974925994801</c:v>
                </c:pt>
                <c:pt idx="12">
                  <c:v>0.73625295162200899</c:v>
                </c:pt>
                <c:pt idx="13">
                  <c:v>0.62000176906585602</c:v>
                </c:pt>
                <c:pt idx="14">
                  <c:v>1.00297830104827</c:v>
                </c:pt>
                <c:pt idx="15">
                  <c:v>2.1130818128585802</c:v>
                </c:pt>
                <c:pt idx="16">
                  <c:v>1.38079104423522</c:v>
                </c:pt>
                <c:pt idx="17">
                  <c:v>2.0676506519317601</c:v>
                </c:pt>
                <c:pt idx="18">
                  <c:v>1.38536612987518</c:v>
                </c:pt>
                <c:pt idx="19">
                  <c:v>1.9406959533691399</c:v>
                </c:pt>
                <c:pt idx="20">
                  <c:v>3.2983293056487999</c:v>
                </c:pt>
                <c:pt idx="21">
                  <c:v>3.59443795680999</c:v>
                </c:pt>
                <c:pt idx="22">
                  <c:v>3.10354788303375</c:v>
                </c:pt>
                <c:pt idx="23">
                  <c:v>1.60032439231872</c:v>
                </c:pt>
                <c:pt idx="24">
                  <c:v>2.34364182949066</c:v>
                </c:pt>
                <c:pt idx="25">
                  <c:v>4.8325201988220199</c:v>
                </c:pt>
                <c:pt idx="26">
                  <c:v>4.6572982788085904</c:v>
                </c:pt>
                <c:pt idx="27">
                  <c:v>3.97353937625885</c:v>
                </c:pt>
                <c:pt idx="28">
                  <c:v>6.5437333583831698</c:v>
                </c:pt>
                <c:pt idx="29">
                  <c:v>4.8327224493026701</c:v>
                </c:pt>
                <c:pt idx="30">
                  <c:v>6.28715906143188</c:v>
                </c:pt>
                <c:pt idx="31">
                  <c:v>6.3066243648529001</c:v>
                </c:pt>
                <c:pt idx="32">
                  <c:v>9.6435545206069904</c:v>
                </c:pt>
                <c:pt idx="33">
                  <c:v>7.7134048700332603</c:v>
                </c:pt>
                <c:pt idx="34">
                  <c:v>8.1885334253311104</c:v>
                </c:pt>
                <c:pt idx="35">
                  <c:v>14.3398170471191</c:v>
                </c:pt>
                <c:pt idx="36">
                  <c:v>12.202979278564399</c:v>
                </c:pt>
                <c:pt idx="37">
                  <c:v>15.7767221450805</c:v>
                </c:pt>
                <c:pt idx="38">
                  <c:v>12.308772659301701</c:v>
                </c:pt>
                <c:pt idx="39">
                  <c:v>16.818071889877299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9-4082-B15B-95D6A772BD8D}"/>
            </c:ext>
          </c:extLst>
        </c:ser>
        <c:ser>
          <c:idx val="1"/>
          <c:order val="1"/>
          <c:tx>
            <c:strRef>
              <c:f>DATA!$G$2</c:f>
              <c:strCache>
                <c:ptCount val="1"/>
                <c:pt idx="0">
                  <c:v>HILLCLIMBER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DATA!$B$4:$B$43</c:f>
              <c:strCache>
                <c:ptCount val="40"/>
                <c:pt idx="0">
                  <c:v>map0</c:v>
                </c:pt>
                <c:pt idx="1">
                  <c:v>map1</c:v>
                </c:pt>
                <c:pt idx="2">
                  <c:v>map2</c:v>
                </c:pt>
                <c:pt idx="3">
                  <c:v>map3</c:v>
                </c:pt>
                <c:pt idx="4">
                  <c:v>map4</c:v>
                </c:pt>
                <c:pt idx="5">
                  <c:v>map5</c:v>
                </c:pt>
                <c:pt idx="6">
                  <c:v>map6</c:v>
                </c:pt>
                <c:pt idx="7">
                  <c:v>map7</c:v>
                </c:pt>
                <c:pt idx="8">
                  <c:v>map8</c:v>
                </c:pt>
                <c:pt idx="9">
                  <c:v>map9</c:v>
                </c:pt>
                <c:pt idx="10">
                  <c:v>map10</c:v>
                </c:pt>
                <c:pt idx="11">
                  <c:v>map11</c:v>
                </c:pt>
                <c:pt idx="12">
                  <c:v>map12</c:v>
                </c:pt>
                <c:pt idx="13">
                  <c:v>map13</c:v>
                </c:pt>
                <c:pt idx="14">
                  <c:v>map14</c:v>
                </c:pt>
                <c:pt idx="15">
                  <c:v>map15</c:v>
                </c:pt>
                <c:pt idx="16">
                  <c:v>map16</c:v>
                </c:pt>
                <c:pt idx="17">
                  <c:v>map17</c:v>
                </c:pt>
                <c:pt idx="18">
                  <c:v>map18</c:v>
                </c:pt>
                <c:pt idx="19">
                  <c:v>map19</c:v>
                </c:pt>
                <c:pt idx="20">
                  <c:v>map20</c:v>
                </c:pt>
                <c:pt idx="21">
                  <c:v>map21</c:v>
                </c:pt>
                <c:pt idx="22">
                  <c:v>map22</c:v>
                </c:pt>
                <c:pt idx="23">
                  <c:v>map23</c:v>
                </c:pt>
                <c:pt idx="24">
                  <c:v>map24</c:v>
                </c:pt>
                <c:pt idx="25">
                  <c:v>map25</c:v>
                </c:pt>
                <c:pt idx="26">
                  <c:v>map26</c:v>
                </c:pt>
                <c:pt idx="27">
                  <c:v>map27</c:v>
                </c:pt>
                <c:pt idx="28">
                  <c:v>map28</c:v>
                </c:pt>
                <c:pt idx="29">
                  <c:v>map29</c:v>
                </c:pt>
                <c:pt idx="30">
                  <c:v>map30</c:v>
                </c:pt>
                <c:pt idx="31">
                  <c:v>map31</c:v>
                </c:pt>
                <c:pt idx="32">
                  <c:v>map32</c:v>
                </c:pt>
                <c:pt idx="33">
                  <c:v>map33</c:v>
                </c:pt>
                <c:pt idx="34">
                  <c:v>map34</c:v>
                </c:pt>
                <c:pt idx="35">
                  <c:v>map35</c:v>
                </c:pt>
                <c:pt idx="36">
                  <c:v>map36</c:v>
                </c:pt>
                <c:pt idx="37">
                  <c:v>map37</c:v>
                </c:pt>
                <c:pt idx="38">
                  <c:v>map38</c:v>
                </c:pt>
                <c:pt idx="39">
                  <c:v>map39</c:v>
                </c:pt>
              </c:strCache>
            </c:strRef>
          </c:cat>
          <c:val>
            <c:numRef>
              <c:f>DATA!$I$4:$I$43</c:f>
              <c:numCache>
                <c:formatCode>General</c:formatCode>
                <c:ptCount val="40"/>
                <c:pt idx="0">
                  <c:v>4.0387153625488198E-2</c:v>
                </c:pt>
                <c:pt idx="1">
                  <c:v>3.3130240440368601E-2</c:v>
                </c:pt>
                <c:pt idx="2">
                  <c:v>7.3139119148254397E-2</c:v>
                </c:pt>
                <c:pt idx="3">
                  <c:v>7.5068235397338801E-3</c:v>
                </c:pt>
                <c:pt idx="4">
                  <c:v>0.15283813476562499</c:v>
                </c:pt>
                <c:pt idx="5">
                  <c:v>0.12651743888854899</c:v>
                </c:pt>
                <c:pt idx="6">
                  <c:v>0.35002067089080802</c:v>
                </c:pt>
                <c:pt idx="7">
                  <c:v>0.110500454902648</c:v>
                </c:pt>
                <c:pt idx="8">
                  <c:v>0.18658833503723099</c:v>
                </c:pt>
                <c:pt idx="9">
                  <c:v>0.36838753223419102</c:v>
                </c:pt>
                <c:pt idx="10">
                  <c:v>0.178864073753356</c:v>
                </c:pt>
                <c:pt idx="11">
                  <c:v>0.69357976913452102</c:v>
                </c:pt>
                <c:pt idx="12">
                  <c:v>0.52508726119995097</c:v>
                </c:pt>
                <c:pt idx="13">
                  <c:v>0.30122535228729203</c:v>
                </c:pt>
                <c:pt idx="14">
                  <c:v>0.68871369361877399</c:v>
                </c:pt>
                <c:pt idx="15">
                  <c:v>1.2471994161605799</c:v>
                </c:pt>
                <c:pt idx="16">
                  <c:v>1.0960713386535601</c:v>
                </c:pt>
                <c:pt idx="17">
                  <c:v>1.4446057081222501</c:v>
                </c:pt>
                <c:pt idx="18">
                  <c:v>0.96179018020629803</c:v>
                </c:pt>
                <c:pt idx="19">
                  <c:v>1.1905935049056999</c:v>
                </c:pt>
                <c:pt idx="20">
                  <c:v>2.0746179819106998</c:v>
                </c:pt>
                <c:pt idx="21">
                  <c:v>2.2481057643890301</c:v>
                </c:pt>
                <c:pt idx="22">
                  <c:v>2.2000951528549102</c:v>
                </c:pt>
                <c:pt idx="23">
                  <c:v>0.96480085849761898</c:v>
                </c:pt>
                <c:pt idx="24">
                  <c:v>1.6363231182098299</c:v>
                </c:pt>
                <c:pt idx="25">
                  <c:v>2.82844054698944</c:v>
                </c:pt>
                <c:pt idx="26">
                  <c:v>2.7977706670761102</c:v>
                </c:pt>
                <c:pt idx="27">
                  <c:v>2.8689781904220499</c:v>
                </c:pt>
                <c:pt idx="28">
                  <c:v>4.0012542247772203</c:v>
                </c:pt>
                <c:pt idx="29">
                  <c:v>2.6833159446716301</c:v>
                </c:pt>
                <c:pt idx="30">
                  <c:v>3.6358984470367401</c:v>
                </c:pt>
                <c:pt idx="31">
                  <c:v>3.9935239553451498</c:v>
                </c:pt>
                <c:pt idx="32">
                  <c:v>4.8759269475936797</c:v>
                </c:pt>
                <c:pt idx="33">
                  <c:v>4.61649062633514</c:v>
                </c:pt>
                <c:pt idx="34">
                  <c:v>4.9421864032745297</c:v>
                </c:pt>
                <c:pt idx="35">
                  <c:v>8.1813270568847596</c:v>
                </c:pt>
                <c:pt idx="36">
                  <c:v>8.7082093000411902</c:v>
                </c:pt>
                <c:pt idx="37">
                  <c:v>11.6866118907928</c:v>
                </c:pt>
                <c:pt idx="38">
                  <c:v>7.3595767974853503</c:v>
                </c:pt>
                <c:pt idx="39">
                  <c:v>10.2014619350433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9-4082-B15B-95D6A772BD8D}"/>
            </c:ext>
          </c:extLst>
        </c:ser>
        <c:ser>
          <c:idx val="2"/>
          <c:order val="2"/>
          <c:tx>
            <c:strRef>
              <c:f>DATA!$J$2</c:f>
              <c:strCache>
                <c:ptCount val="1"/>
                <c:pt idx="0">
                  <c:v>TABU 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DATA!$B$4:$B$43</c:f>
              <c:strCache>
                <c:ptCount val="40"/>
                <c:pt idx="0">
                  <c:v>map0</c:v>
                </c:pt>
                <c:pt idx="1">
                  <c:v>map1</c:v>
                </c:pt>
                <c:pt idx="2">
                  <c:v>map2</c:v>
                </c:pt>
                <c:pt idx="3">
                  <c:v>map3</c:v>
                </c:pt>
                <c:pt idx="4">
                  <c:v>map4</c:v>
                </c:pt>
                <c:pt idx="5">
                  <c:v>map5</c:v>
                </c:pt>
                <c:pt idx="6">
                  <c:v>map6</c:v>
                </c:pt>
                <c:pt idx="7">
                  <c:v>map7</c:v>
                </c:pt>
                <c:pt idx="8">
                  <c:v>map8</c:v>
                </c:pt>
                <c:pt idx="9">
                  <c:v>map9</c:v>
                </c:pt>
                <c:pt idx="10">
                  <c:v>map10</c:v>
                </c:pt>
                <c:pt idx="11">
                  <c:v>map11</c:v>
                </c:pt>
                <c:pt idx="12">
                  <c:v>map12</c:v>
                </c:pt>
                <c:pt idx="13">
                  <c:v>map13</c:v>
                </c:pt>
                <c:pt idx="14">
                  <c:v>map14</c:v>
                </c:pt>
                <c:pt idx="15">
                  <c:v>map15</c:v>
                </c:pt>
                <c:pt idx="16">
                  <c:v>map16</c:v>
                </c:pt>
                <c:pt idx="17">
                  <c:v>map17</c:v>
                </c:pt>
                <c:pt idx="18">
                  <c:v>map18</c:v>
                </c:pt>
                <c:pt idx="19">
                  <c:v>map19</c:v>
                </c:pt>
                <c:pt idx="20">
                  <c:v>map20</c:v>
                </c:pt>
                <c:pt idx="21">
                  <c:v>map21</c:v>
                </c:pt>
                <c:pt idx="22">
                  <c:v>map22</c:v>
                </c:pt>
                <c:pt idx="23">
                  <c:v>map23</c:v>
                </c:pt>
                <c:pt idx="24">
                  <c:v>map24</c:v>
                </c:pt>
                <c:pt idx="25">
                  <c:v>map25</c:v>
                </c:pt>
                <c:pt idx="26">
                  <c:v>map26</c:v>
                </c:pt>
                <c:pt idx="27">
                  <c:v>map27</c:v>
                </c:pt>
                <c:pt idx="28">
                  <c:v>map28</c:v>
                </c:pt>
                <c:pt idx="29">
                  <c:v>map29</c:v>
                </c:pt>
                <c:pt idx="30">
                  <c:v>map30</c:v>
                </c:pt>
                <c:pt idx="31">
                  <c:v>map31</c:v>
                </c:pt>
                <c:pt idx="32">
                  <c:v>map32</c:v>
                </c:pt>
                <c:pt idx="33">
                  <c:v>map33</c:v>
                </c:pt>
                <c:pt idx="34">
                  <c:v>map34</c:v>
                </c:pt>
                <c:pt idx="35">
                  <c:v>map35</c:v>
                </c:pt>
                <c:pt idx="36">
                  <c:v>map36</c:v>
                </c:pt>
                <c:pt idx="37">
                  <c:v>map37</c:v>
                </c:pt>
                <c:pt idx="38">
                  <c:v>map38</c:v>
                </c:pt>
                <c:pt idx="39">
                  <c:v>map39</c:v>
                </c:pt>
              </c:strCache>
            </c:strRef>
          </c:cat>
          <c:val>
            <c:numRef>
              <c:f>DATA!$L$4:$L$43</c:f>
              <c:numCache>
                <c:formatCode>General</c:formatCode>
                <c:ptCount val="40"/>
                <c:pt idx="0">
                  <c:v>0.101592874526977</c:v>
                </c:pt>
                <c:pt idx="1">
                  <c:v>0.10729820728302</c:v>
                </c:pt>
                <c:pt idx="2">
                  <c:v>0.120037984848022</c:v>
                </c:pt>
                <c:pt idx="3">
                  <c:v>6.1054229736328099E-3</c:v>
                </c:pt>
                <c:pt idx="4">
                  <c:v>0.180262565612792</c:v>
                </c:pt>
                <c:pt idx="5">
                  <c:v>0.12977628707885699</c:v>
                </c:pt>
                <c:pt idx="6">
                  <c:v>0.41868402957916201</c:v>
                </c:pt>
                <c:pt idx="7">
                  <c:v>0.151537609100341</c:v>
                </c:pt>
                <c:pt idx="8">
                  <c:v>0.48377578258514398</c:v>
                </c:pt>
                <c:pt idx="9">
                  <c:v>0.56687109470367403</c:v>
                </c:pt>
                <c:pt idx="10">
                  <c:v>0.18376898765563901</c:v>
                </c:pt>
                <c:pt idx="11">
                  <c:v>0.85622677803039504</c:v>
                </c:pt>
                <c:pt idx="12">
                  <c:v>1.0960161447525001</c:v>
                </c:pt>
                <c:pt idx="13">
                  <c:v>0.36440818309783901</c:v>
                </c:pt>
                <c:pt idx="14">
                  <c:v>0.93967719078063905</c:v>
                </c:pt>
                <c:pt idx="15">
                  <c:v>2.9640488624572701</c:v>
                </c:pt>
                <c:pt idx="16">
                  <c:v>2.2725481033325101</c:v>
                </c:pt>
                <c:pt idx="17">
                  <c:v>1.9985587120056101</c:v>
                </c:pt>
                <c:pt idx="18">
                  <c:v>1.3654929399490301</c:v>
                </c:pt>
                <c:pt idx="19">
                  <c:v>2.70839166641235</c:v>
                </c:pt>
                <c:pt idx="20">
                  <c:v>4.8785927057266196</c:v>
                </c:pt>
                <c:pt idx="21">
                  <c:v>4.8600866317748999</c:v>
                </c:pt>
                <c:pt idx="22">
                  <c:v>4.3244245052337602</c:v>
                </c:pt>
                <c:pt idx="23">
                  <c:v>0.95061254501342696</c:v>
                </c:pt>
                <c:pt idx="24">
                  <c:v>4.7538795232772797</c:v>
                </c:pt>
                <c:pt idx="25">
                  <c:v>7.1051478624343796</c:v>
                </c:pt>
                <c:pt idx="26">
                  <c:v>6.2959371089935301</c:v>
                </c:pt>
                <c:pt idx="27">
                  <c:v>6.2501363992690999</c:v>
                </c:pt>
                <c:pt idx="28">
                  <c:v>8.1613993883132903</c:v>
                </c:pt>
                <c:pt idx="29">
                  <c:v>10.208174037933301</c:v>
                </c:pt>
                <c:pt idx="30">
                  <c:v>11.689992690086299</c:v>
                </c:pt>
                <c:pt idx="31">
                  <c:v>13.089089608192401</c:v>
                </c:pt>
                <c:pt idx="32">
                  <c:v>11.7738938570022</c:v>
                </c:pt>
                <c:pt idx="33">
                  <c:v>6.7711483478546102</c:v>
                </c:pt>
                <c:pt idx="34">
                  <c:v>12.198981142044</c:v>
                </c:pt>
                <c:pt idx="35">
                  <c:v>17.2482668161392</c:v>
                </c:pt>
                <c:pt idx="36">
                  <c:v>20.956632256507799</c:v>
                </c:pt>
                <c:pt idx="37">
                  <c:v>24.391554594039899</c:v>
                </c:pt>
                <c:pt idx="38">
                  <c:v>14.963090467453</c:v>
                </c:pt>
                <c:pt idx="39">
                  <c:v>20.0938517332077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B9-4082-B15B-95D6A772BD8D}"/>
            </c:ext>
          </c:extLst>
        </c:ser>
        <c:ser>
          <c:idx val="3"/>
          <c:order val="3"/>
          <c:tx>
            <c:strRef>
              <c:f>DATA!$M$2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DATA!$B$4:$B$43</c:f>
              <c:strCache>
                <c:ptCount val="40"/>
                <c:pt idx="0">
                  <c:v>map0</c:v>
                </c:pt>
                <c:pt idx="1">
                  <c:v>map1</c:v>
                </c:pt>
                <c:pt idx="2">
                  <c:v>map2</c:v>
                </c:pt>
                <c:pt idx="3">
                  <c:v>map3</c:v>
                </c:pt>
                <c:pt idx="4">
                  <c:v>map4</c:v>
                </c:pt>
                <c:pt idx="5">
                  <c:v>map5</c:v>
                </c:pt>
                <c:pt idx="6">
                  <c:v>map6</c:v>
                </c:pt>
                <c:pt idx="7">
                  <c:v>map7</c:v>
                </c:pt>
                <c:pt idx="8">
                  <c:v>map8</c:v>
                </c:pt>
                <c:pt idx="9">
                  <c:v>map9</c:v>
                </c:pt>
                <c:pt idx="10">
                  <c:v>map10</c:v>
                </c:pt>
                <c:pt idx="11">
                  <c:v>map11</c:v>
                </c:pt>
                <c:pt idx="12">
                  <c:v>map12</c:v>
                </c:pt>
                <c:pt idx="13">
                  <c:v>map13</c:v>
                </c:pt>
                <c:pt idx="14">
                  <c:v>map14</c:v>
                </c:pt>
                <c:pt idx="15">
                  <c:v>map15</c:v>
                </c:pt>
                <c:pt idx="16">
                  <c:v>map16</c:v>
                </c:pt>
                <c:pt idx="17">
                  <c:v>map17</c:v>
                </c:pt>
                <c:pt idx="18">
                  <c:v>map18</c:v>
                </c:pt>
                <c:pt idx="19">
                  <c:v>map19</c:v>
                </c:pt>
                <c:pt idx="20">
                  <c:v>map20</c:v>
                </c:pt>
                <c:pt idx="21">
                  <c:v>map21</c:v>
                </c:pt>
                <c:pt idx="22">
                  <c:v>map22</c:v>
                </c:pt>
                <c:pt idx="23">
                  <c:v>map23</c:v>
                </c:pt>
                <c:pt idx="24">
                  <c:v>map24</c:v>
                </c:pt>
                <c:pt idx="25">
                  <c:v>map25</c:v>
                </c:pt>
                <c:pt idx="26">
                  <c:v>map26</c:v>
                </c:pt>
                <c:pt idx="27">
                  <c:v>map27</c:v>
                </c:pt>
                <c:pt idx="28">
                  <c:v>map28</c:v>
                </c:pt>
                <c:pt idx="29">
                  <c:v>map29</c:v>
                </c:pt>
                <c:pt idx="30">
                  <c:v>map30</c:v>
                </c:pt>
                <c:pt idx="31">
                  <c:v>map31</c:v>
                </c:pt>
                <c:pt idx="32">
                  <c:v>map32</c:v>
                </c:pt>
                <c:pt idx="33">
                  <c:v>map33</c:v>
                </c:pt>
                <c:pt idx="34">
                  <c:v>map34</c:v>
                </c:pt>
                <c:pt idx="35">
                  <c:v>map35</c:v>
                </c:pt>
                <c:pt idx="36">
                  <c:v>map36</c:v>
                </c:pt>
                <c:pt idx="37">
                  <c:v>map37</c:v>
                </c:pt>
                <c:pt idx="38">
                  <c:v>map38</c:v>
                </c:pt>
                <c:pt idx="39">
                  <c:v>map39</c:v>
                </c:pt>
              </c:strCache>
            </c:strRef>
          </c:cat>
          <c:val>
            <c:numRef>
              <c:f>DATA!$O$4:$O$43</c:f>
              <c:numCache>
                <c:formatCode>General</c:formatCode>
                <c:ptCount val="40"/>
                <c:pt idx="0">
                  <c:v>6.4659428596496496E-2</c:v>
                </c:pt>
                <c:pt idx="1">
                  <c:v>7.2667312622070296E-2</c:v>
                </c:pt>
                <c:pt idx="2">
                  <c:v>8.6208438873290993E-2</c:v>
                </c:pt>
                <c:pt idx="3">
                  <c:v>6.6059994697570804E-2</c:v>
                </c:pt>
                <c:pt idx="4">
                  <c:v>0.125014758110046</c:v>
                </c:pt>
                <c:pt idx="5">
                  <c:v>0.176210975646972</c:v>
                </c:pt>
                <c:pt idx="6">
                  <c:v>0.21579914093017499</c:v>
                </c:pt>
                <c:pt idx="7">
                  <c:v>0.117306780815124</c:v>
                </c:pt>
                <c:pt idx="8">
                  <c:v>0.14187865257263099</c:v>
                </c:pt>
                <c:pt idx="9">
                  <c:v>0.254932975769042</c:v>
                </c:pt>
                <c:pt idx="10">
                  <c:v>0.196579527854919</c:v>
                </c:pt>
                <c:pt idx="11">
                  <c:v>0.41733970642089802</c:v>
                </c:pt>
                <c:pt idx="12">
                  <c:v>0.26807904243469199</c:v>
                </c:pt>
                <c:pt idx="13">
                  <c:v>0.27122104167938199</c:v>
                </c:pt>
                <c:pt idx="14">
                  <c:v>0.36592934131622301</c:v>
                </c:pt>
                <c:pt idx="15">
                  <c:v>0.400956845283508</c:v>
                </c:pt>
                <c:pt idx="16">
                  <c:v>0.41974990367889398</c:v>
                </c:pt>
                <c:pt idx="17">
                  <c:v>0.62723367214202796</c:v>
                </c:pt>
                <c:pt idx="18">
                  <c:v>0.52854650020599303</c:v>
                </c:pt>
                <c:pt idx="19">
                  <c:v>0.654658699035644</c:v>
                </c:pt>
                <c:pt idx="20">
                  <c:v>0.47836363315582198</c:v>
                </c:pt>
                <c:pt idx="21">
                  <c:v>0.62345283031463605</c:v>
                </c:pt>
                <c:pt idx="22">
                  <c:v>0.51312396526336601</c:v>
                </c:pt>
                <c:pt idx="23">
                  <c:v>0.51033430099487298</c:v>
                </c:pt>
                <c:pt idx="24">
                  <c:v>0.43297221660613999</c:v>
                </c:pt>
                <c:pt idx="25">
                  <c:v>0.56734273433685301</c:v>
                </c:pt>
                <c:pt idx="26">
                  <c:v>0.61399595737457202</c:v>
                </c:pt>
                <c:pt idx="27">
                  <c:v>0.49729189872741603</c:v>
                </c:pt>
                <c:pt idx="28">
                  <c:v>0.62497229576110802</c:v>
                </c:pt>
                <c:pt idx="29">
                  <c:v>0.55760734081268304</c:v>
                </c:pt>
                <c:pt idx="30">
                  <c:v>0.70287554264068597</c:v>
                </c:pt>
                <c:pt idx="31">
                  <c:v>0.66560366153716999</c:v>
                </c:pt>
                <c:pt idx="32">
                  <c:v>0.80252716541290203</c:v>
                </c:pt>
                <c:pt idx="33">
                  <c:v>0.75118279457092196</c:v>
                </c:pt>
                <c:pt idx="34">
                  <c:v>0.71775076389312698</c:v>
                </c:pt>
                <c:pt idx="35">
                  <c:v>1.07427659034729</c:v>
                </c:pt>
                <c:pt idx="36">
                  <c:v>0.72275414466857901</c:v>
                </c:pt>
                <c:pt idx="37">
                  <c:v>1.22041003704071</c:v>
                </c:pt>
                <c:pt idx="38">
                  <c:v>1.2094967842102</c:v>
                </c:pt>
                <c:pt idx="39">
                  <c:v>1.0339397192001301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B9-4082-B15B-95D6A772B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545184"/>
        <c:axId val="398805344"/>
      </c:barChart>
      <c:catAx>
        <c:axId val="3905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05344"/>
        <c:crosses val="autoZero"/>
        <c:auto val="1"/>
        <c:lblAlgn val="ctr"/>
        <c:lblOffset val="100"/>
        <c:noMultiLvlLbl val="0"/>
      </c:catAx>
      <c:valAx>
        <c:axId val="3988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4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HILLCLIMBER LITE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DATA!$B$44:$B$83</c:f>
              <c:strCache>
                <c:ptCount val="40"/>
                <c:pt idx="0">
                  <c:v>map40</c:v>
                </c:pt>
                <c:pt idx="1">
                  <c:v>map41</c:v>
                </c:pt>
                <c:pt idx="2">
                  <c:v>map42</c:v>
                </c:pt>
                <c:pt idx="3">
                  <c:v>map43</c:v>
                </c:pt>
                <c:pt idx="4">
                  <c:v>map44</c:v>
                </c:pt>
                <c:pt idx="5">
                  <c:v>map45</c:v>
                </c:pt>
                <c:pt idx="6">
                  <c:v>map46</c:v>
                </c:pt>
                <c:pt idx="7">
                  <c:v>map47</c:v>
                </c:pt>
                <c:pt idx="8">
                  <c:v>map48</c:v>
                </c:pt>
                <c:pt idx="9">
                  <c:v>map49</c:v>
                </c:pt>
                <c:pt idx="10">
                  <c:v>map50</c:v>
                </c:pt>
                <c:pt idx="11">
                  <c:v>map51</c:v>
                </c:pt>
                <c:pt idx="12">
                  <c:v>map52</c:v>
                </c:pt>
                <c:pt idx="13">
                  <c:v>map53</c:v>
                </c:pt>
                <c:pt idx="14">
                  <c:v>map54</c:v>
                </c:pt>
                <c:pt idx="15">
                  <c:v>map55</c:v>
                </c:pt>
                <c:pt idx="16">
                  <c:v>map56</c:v>
                </c:pt>
                <c:pt idx="17">
                  <c:v>map57</c:v>
                </c:pt>
                <c:pt idx="18">
                  <c:v>map58</c:v>
                </c:pt>
                <c:pt idx="19">
                  <c:v>map59</c:v>
                </c:pt>
                <c:pt idx="20">
                  <c:v>map60</c:v>
                </c:pt>
                <c:pt idx="21">
                  <c:v>map61</c:v>
                </c:pt>
                <c:pt idx="22">
                  <c:v>map62</c:v>
                </c:pt>
                <c:pt idx="23">
                  <c:v>map63</c:v>
                </c:pt>
                <c:pt idx="24">
                  <c:v>map64</c:v>
                </c:pt>
                <c:pt idx="25">
                  <c:v>map65</c:v>
                </c:pt>
                <c:pt idx="26">
                  <c:v>map66</c:v>
                </c:pt>
                <c:pt idx="27">
                  <c:v>map67</c:v>
                </c:pt>
                <c:pt idx="28">
                  <c:v>map68</c:v>
                </c:pt>
                <c:pt idx="29">
                  <c:v>map69</c:v>
                </c:pt>
                <c:pt idx="30">
                  <c:v>map70</c:v>
                </c:pt>
                <c:pt idx="31">
                  <c:v>map71</c:v>
                </c:pt>
                <c:pt idx="32">
                  <c:v>map72</c:v>
                </c:pt>
                <c:pt idx="33">
                  <c:v>map73</c:v>
                </c:pt>
                <c:pt idx="34">
                  <c:v>map74</c:v>
                </c:pt>
                <c:pt idx="35">
                  <c:v>map75</c:v>
                </c:pt>
                <c:pt idx="36">
                  <c:v>map76</c:v>
                </c:pt>
                <c:pt idx="37">
                  <c:v>map77</c:v>
                </c:pt>
                <c:pt idx="38">
                  <c:v>map78</c:v>
                </c:pt>
                <c:pt idx="39">
                  <c:v>map79</c:v>
                </c:pt>
              </c:strCache>
            </c:strRef>
          </c:cat>
          <c:val>
            <c:numRef>
              <c:f>DATA!$F$44:$F$83</c:f>
              <c:numCache>
                <c:formatCode>General</c:formatCode>
                <c:ptCount val="40"/>
                <c:pt idx="0">
                  <c:v>13.2551355361938</c:v>
                </c:pt>
                <c:pt idx="1">
                  <c:v>21.9683459520339</c:v>
                </c:pt>
                <c:pt idx="2">
                  <c:v>18.822793483734099</c:v>
                </c:pt>
                <c:pt idx="3">
                  <c:v>18.010453581809902</c:v>
                </c:pt>
                <c:pt idx="4">
                  <c:v>24.822242116928098</c:v>
                </c:pt>
                <c:pt idx="5">
                  <c:v>28.327021932601902</c:v>
                </c:pt>
                <c:pt idx="6">
                  <c:v>51.509476757049498</c:v>
                </c:pt>
                <c:pt idx="7">
                  <c:v>38.543825650215098</c:v>
                </c:pt>
                <c:pt idx="8">
                  <c:v>33.170923495292598</c:v>
                </c:pt>
                <c:pt idx="9">
                  <c:v>30.088224315643298</c:v>
                </c:pt>
                <c:pt idx="10">
                  <c:v>26.988894796371401</c:v>
                </c:pt>
                <c:pt idx="11">
                  <c:v>45.588805556297302</c:v>
                </c:pt>
                <c:pt idx="12">
                  <c:v>50.331449413299502</c:v>
                </c:pt>
                <c:pt idx="13">
                  <c:v>40.687681365013098</c:v>
                </c:pt>
                <c:pt idx="14">
                  <c:v>63.469638323783798</c:v>
                </c:pt>
                <c:pt idx="15">
                  <c:v>55.557061409950201</c:v>
                </c:pt>
                <c:pt idx="16">
                  <c:v>77.742511916160495</c:v>
                </c:pt>
                <c:pt idx="17">
                  <c:v>47.025727796554499</c:v>
                </c:pt>
                <c:pt idx="18">
                  <c:v>41.583308458328197</c:v>
                </c:pt>
                <c:pt idx="19">
                  <c:v>61.152441549301102</c:v>
                </c:pt>
                <c:pt idx="20">
                  <c:v>126.998836994171</c:v>
                </c:pt>
                <c:pt idx="21">
                  <c:v>159.413138151168</c:v>
                </c:pt>
                <c:pt idx="22">
                  <c:v>103.59993224143901</c:v>
                </c:pt>
                <c:pt idx="23">
                  <c:v>77.631599497795094</c:v>
                </c:pt>
                <c:pt idx="24">
                  <c:v>103.9275775671</c:v>
                </c:pt>
                <c:pt idx="25">
                  <c:v>79.3837870121002</c:v>
                </c:pt>
                <c:pt idx="26">
                  <c:v>99.950068020820595</c:v>
                </c:pt>
                <c:pt idx="27">
                  <c:v>144.41574428081501</c:v>
                </c:pt>
                <c:pt idx="28">
                  <c:v>126.858702731132</c:v>
                </c:pt>
                <c:pt idx="29">
                  <c:v>142.53353979587499</c:v>
                </c:pt>
                <c:pt idx="30">
                  <c:v>163.56673913002001</c:v>
                </c:pt>
                <c:pt idx="31">
                  <c:v>153.92708678245501</c:v>
                </c:pt>
                <c:pt idx="32">
                  <c:v>257.83224816322303</c:v>
                </c:pt>
                <c:pt idx="33">
                  <c:v>149.34272301197001</c:v>
                </c:pt>
                <c:pt idx="34">
                  <c:v>311.36924407482098</c:v>
                </c:pt>
                <c:pt idx="35">
                  <c:v>321.71525228023501</c:v>
                </c:pt>
                <c:pt idx="36">
                  <c:v>110.723077607154</c:v>
                </c:pt>
                <c:pt idx="37">
                  <c:v>211.217906570434</c:v>
                </c:pt>
                <c:pt idx="38">
                  <c:v>171.642726397514</c:v>
                </c:pt>
                <c:pt idx="39">
                  <c:v>219.16207349300299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E-4677-8A06-4E142FA9E665}"/>
            </c:ext>
          </c:extLst>
        </c:ser>
        <c:ser>
          <c:idx val="1"/>
          <c:order val="1"/>
          <c:tx>
            <c:strRef>
              <c:f>DATA!$G$2</c:f>
              <c:strCache>
                <c:ptCount val="1"/>
                <c:pt idx="0">
                  <c:v>HILLCLIMBER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DATA!$B$44:$B$83</c:f>
              <c:strCache>
                <c:ptCount val="40"/>
                <c:pt idx="0">
                  <c:v>map40</c:v>
                </c:pt>
                <c:pt idx="1">
                  <c:v>map41</c:v>
                </c:pt>
                <c:pt idx="2">
                  <c:v>map42</c:v>
                </c:pt>
                <c:pt idx="3">
                  <c:v>map43</c:v>
                </c:pt>
                <c:pt idx="4">
                  <c:v>map44</c:v>
                </c:pt>
                <c:pt idx="5">
                  <c:v>map45</c:v>
                </c:pt>
                <c:pt idx="6">
                  <c:v>map46</c:v>
                </c:pt>
                <c:pt idx="7">
                  <c:v>map47</c:v>
                </c:pt>
                <c:pt idx="8">
                  <c:v>map48</c:v>
                </c:pt>
                <c:pt idx="9">
                  <c:v>map49</c:v>
                </c:pt>
                <c:pt idx="10">
                  <c:v>map50</c:v>
                </c:pt>
                <c:pt idx="11">
                  <c:v>map51</c:v>
                </c:pt>
                <c:pt idx="12">
                  <c:v>map52</c:v>
                </c:pt>
                <c:pt idx="13">
                  <c:v>map53</c:v>
                </c:pt>
                <c:pt idx="14">
                  <c:v>map54</c:v>
                </c:pt>
                <c:pt idx="15">
                  <c:v>map55</c:v>
                </c:pt>
                <c:pt idx="16">
                  <c:v>map56</c:v>
                </c:pt>
                <c:pt idx="17">
                  <c:v>map57</c:v>
                </c:pt>
                <c:pt idx="18">
                  <c:v>map58</c:v>
                </c:pt>
                <c:pt idx="19">
                  <c:v>map59</c:v>
                </c:pt>
                <c:pt idx="20">
                  <c:v>map60</c:v>
                </c:pt>
                <c:pt idx="21">
                  <c:v>map61</c:v>
                </c:pt>
                <c:pt idx="22">
                  <c:v>map62</c:v>
                </c:pt>
                <c:pt idx="23">
                  <c:v>map63</c:v>
                </c:pt>
                <c:pt idx="24">
                  <c:v>map64</c:v>
                </c:pt>
                <c:pt idx="25">
                  <c:v>map65</c:v>
                </c:pt>
                <c:pt idx="26">
                  <c:v>map66</c:v>
                </c:pt>
                <c:pt idx="27">
                  <c:v>map67</c:v>
                </c:pt>
                <c:pt idx="28">
                  <c:v>map68</c:v>
                </c:pt>
                <c:pt idx="29">
                  <c:v>map69</c:v>
                </c:pt>
                <c:pt idx="30">
                  <c:v>map70</c:v>
                </c:pt>
                <c:pt idx="31">
                  <c:v>map71</c:v>
                </c:pt>
                <c:pt idx="32">
                  <c:v>map72</c:v>
                </c:pt>
                <c:pt idx="33">
                  <c:v>map73</c:v>
                </c:pt>
                <c:pt idx="34">
                  <c:v>map74</c:v>
                </c:pt>
                <c:pt idx="35">
                  <c:v>map75</c:v>
                </c:pt>
                <c:pt idx="36">
                  <c:v>map76</c:v>
                </c:pt>
                <c:pt idx="37">
                  <c:v>map77</c:v>
                </c:pt>
                <c:pt idx="38">
                  <c:v>map78</c:v>
                </c:pt>
                <c:pt idx="39">
                  <c:v>map79</c:v>
                </c:pt>
              </c:strCache>
            </c:strRef>
          </c:cat>
          <c:val>
            <c:numRef>
              <c:f>DATA!$I$44:$I$83</c:f>
              <c:numCache>
                <c:formatCode>General</c:formatCode>
                <c:ptCount val="40"/>
                <c:pt idx="0">
                  <c:v>9.3867220640182492</c:v>
                </c:pt>
                <c:pt idx="1">
                  <c:v>12.4048664808273</c:v>
                </c:pt>
                <c:pt idx="2">
                  <c:v>11.266131901741</c:v>
                </c:pt>
                <c:pt idx="3">
                  <c:v>9.8559501409530608</c:v>
                </c:pt>
                <c:pt idx="4">
                  <c:v>16.999438929557801</c:v>
                </c:pt>
                <c:pt idx="5">
                  <c:v>14.7397860050201</c:v>
                </c:pt>
                <c:pt idx="6">
                  <c:v>36.826642608642501</c:v>
                </c:pt>
                <c:pt idx="7">
                  <c:v>24.28717815876</c:v>
                </c:pt>
                <c:pt idx="8">
                  <c:v>21.7229282140731</c:v>
                </c:pt>
                <c:pt idx="9">
                  <c:v>16.118936562538099</c:v>
                </c:pt>
                <c:pt idx="10">
                  <c:v>16.066387510299599</c:v>
                </c:pt>
                <c:pt idx="11">
                  <c:v>29.192032122611899</c:v>
                </c:pt>
                <c:pt idx="12">
                  <c:v>26.420775437355001</c:v>
                </c:pt>
                <c:pt idx="13">
                  <c:v>20.2589887857437</c:v>
                </c:pt>
                <c:pt idx="14">
                  <c:v>43.666321086883499</c:v>
                </c:pt>
                <c:pt idx="15">
                  <c:v>29.470510840415901</c:v>
                </c:pt>
                <c:pt idx="16">
                  <c:v>47.421588778495703</c:v>
                </c:pt>
                <c:pt idx="17">
                  <c:v>31.766672754287701</c:v>
                </c:pt>
                <c:pt idx="18">
                  <c:v>29.943965506553599</c:v>
                </c:pt>
                <c:pt idx="19">
                  <c:v>36.510361361503598</c:v>
                </c:pt>
                <c:pt idx="20">
                  <c:v>73.181026959419199</c:v>
                </c:pt>
                <c:pt idx="21">
                  <c:v>97.813782596588098</c:v>
                </c:pt>
                <c:pt idx="22">
                  <c:v>57.531308794021598</c:v>
                </c:pt>
                <c:pt idx="23">
                  <c:v>45.301138639450002</c:v>
                </c:pt>
                <c:pt idx="24">
                  <c:v>62.557809519767702</c:v>
                </c:pt>
                <c:pt idx="25">
                  <c:v>50.381951189041096</c:v>
                </c:pt>
                <c:pt idx="26">
                  <c:v>56.555058979988097</c:v>
                </c:pt>
                <c:pt idx="27">
                  <c:v>79.960213708877504</c:v>
                </c:pt>
                <c:pt idx="28">
                  <c:v>78.653825688362105</c:v>
                </c:pt>
                <c:pt idx="29">
                  <c:v>108.93052282333301</c:v>
                </c:pt>
                <c:pt idx="30">
                  <c:v>108.685501003265</c:v>
                </c:pt>
                <c:pt idx="31">
                  <c:v>111.810539507865</c:v>
                </c:pt>
                <c:pt idx="32">
                  <c:v>157.73714830875301</c:v>
                </c:pt>
                <c:pt idx="33">
                  <c:v>98.921033191680905</c:v>
                </c:pt>
                <c:pt idx="34">
                  <c:v>176.76396977901399</c:v>
                </c:pt>
                <c:pt idx="35">
                  <c:v>186.02838921546899</c:v>
                </c:pt>
                <c:pt idx="36">
                  <c:v>59.184703445434501</c:v>
                </c:pt>
                <c:pt idx="37">
                  <c:v>114.89768843650801</c:v>
                </c:pt>
                <c:pt idx="38">
                  <c:v>104.878143548965</c:v>
                </c:pt>
                <c:pt idx="39">
                  <c:v>135.65317714214299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E-4677-8A06-4E142FA9E665}"/>
            </c:ext>
          </c:extLst>
        </c:ser>
        <c:ser>
          <c:idx val="2"/>
          <c:order val="2"/>
          <c:tx>
            <c:strRef>
              <c:f>DATA!$J$2</c:f>
              <c:strCache>
                <c:ptCount val="1"/>
                <c:pt idx="0">
                  <c:v>TABU 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DATA!$B$44:$B$83</c:f>
              <c:strCache>
                <c:ptCount val="40"/>
                <c:pt idx="0">
                  <c:v>map40</c:v>
                </c:pt>
                <c:pt idx="1">
                  <c:v>map41</c:v>
                </c:pt>
                <c:pt idx="2">
                  <c:v>map42</c:v>
                </c:pt>
                <c:pt idx="3">
                  <c:v>map43</c:v>
                </c:pt>
                <c:pt idx="4">
                  <c:v>map44</c:v>
                </c:pt>
                <c:pt idx="5">
                  <c:v>map45</c:v>
                </c:pt>
                <c:pt idx="6">
                  <c:v>map46</c:v>
                </c:pt>
                <c:pt idx="7">
                  <c:v>map47</c:v>
                </c:pt>
                <c:pt idx="8">
                  <c:v>map48</c:v>
                </c:pt>
                <c:pt idx="9">
                  <c:v>map49</c:v>
                </c:pt>
                <c:pt idx="10">
                  <c:v>map50</c:v>
                </c:pt>
                <c:pt idx="11">
                  <c:v>map51</c:v>
                </c:pt>
                <c:pt idx="12">
                  <c:v>map52</c:v>
                </c:pt>
                <c:pt idx="13">
                  <c:v>map53</c:v>
                </c:pt>
                <c:pt idx="14">
                  <c:v>map54</c:v>
                </c:pt>
                <c:pt idx="15">
                  <c:v>map55</c:v>
                </c:pt>
                <c:pt idx="16">
                  <c:v>map56</c:v>
                </c:pt>
                <c:pt idx="17">
                  <c:v>map57</c:v>
                </c:pt>
                <c:pt idx="18">
                  <c:v>map58</c:v>
                </c:pt>
                <c:pt idx="19">
                  <c:v>map59</c:v>
                </c:pt>
                <c:pt idx="20">
                  <c:v>map60</c:v>
                </c:pt>
                <c:pt idx="21">
                  <c:v>map61</c:v>
                </c:pt>
                <c:pt idx="22">
                  <c:v>map62</c:v>
                </c:pt>
                <c:pt idx="23">
                  <c:v>map63</c:v>
                </c:pt>
                <c:pt idx="24">
                  <c:v>map64</c:v>
                </c:pt>
                <c:pt idx="25">
                  <c:v>map65</c:v>
                </c:pt>
                <c:pt idx="26">
                  <c:v>map66</c:v>
                </c:pt>
                <c:pt idx="27">
                  <c:v>map67</c:v>
                </c:pt>
                <c:pt idx="28">
                  <c:v>map68</c:v>
                </c:pt>
                <c:pt idx="29">
                  <c:v>map69</c:v>
                </c:pt>
                <c:pt idx="30">
                  <c:v>map70</c:v>
                </c:pt>
                <c:pt idx="31">
                  <c:v>map71</c:v>
                </c:pt>
                <c:pt idx="32">
                  <c:v>map72</c:v>
                </c:pt>
                <c:pt idx="33">
                  <c:v>map73</c:v>
                </c:pt>
                <c:pt idx="34">
                  <c:v>map74</c:v>
                </c:pt>
                <c:pt idx="35">
                  <c:v>map75</c:v>
                </c:pt>
                <c:pt idx="36">
                  <c:v>map76</c:v>
                </c:pt>
                <c:pt idx="37">
                  <c:v>map77</c:v>
                </c:pt>
                <c:pt idx="38">
                  <c:v>map78</c:v>
                </c:pt>
                <c:pt idx="39">
                  <c:v>map79</c:v>
                </c:pt>
              </c:strCache>
            </c:strRef>
          </c:cat>
          <c:val>
            <c:numRef>
              <c:f>DATA!$L$44:$L$83</c:f>
              <c:numCache>
                <c:formatCode>General</c:formatCode>
                <c:ptCount val="40"/>
                <c:pt idx="0">
                  <c:v>15.469252681732099</c:v>
                </c:pt>
                <c:pt idx="1">
                  <c:v>27.192499780654899</c:v>
                </c:pt>
                <c:pt idx="2">
                  <c:v>20.0268898487091</c:v>
                </c:pt>
                <c:pt idx="3">
                  <c:v>22.5705999135971</c:v>
                </c:pt>
                <c:pt idx="4">
                  <c:v>22.1544206380844</c:v>
                </c:pt>
                <c:pt idx="5">
                  <c:v>38.855889844894399</c:v>
                </c:pt>
                <c:pt idx="6">
                  <c:v>39.346632862090999</c:v>
                </c:pt>
                <c:pt idx="7">
                  <c:v>64.301218891143805</c:v>
                </c:pt>
                <c:pt idx="8">
                  <c:v>31.6906780958175</c:v>
                </c:pt>
                <c:pt idx="9">
                  <c:v>30.355066132545399</c:v>
                </c:pt>
                <c:pt idx="10">
                  <c:v>57.794505167007401</c:v>
                </c:pt>
                <c:pt idx="11">
                  <c:v>40.392963790893504</c:v>
                </c:pt>
                <c:pt idx="12">
                  <c:v>70.323579716682403</c:v>
                </c:pt>
                <c:pt idx="13">
                  <c:v>60.2804897546768</c:v>
                </c:pt>
                <c:pt idx="14">
                  <c:v>48.302359986305198</c:v>
                </c:pt>
                <c:pt idx="15">
                  <c:v>115.7642080307</c:v>
                </c:pt>
                <c:pt idx="16">
                  <c:v>148.05097086429501</c:v>
                </c:pt>
                <c:pt idx="17">
                  <c:v>130.02822561264</c:v>
                </c:pt>
                <c:pt idx="18">
                  <c:v>92.278434324264495</c:v>
                </c:pt>
                <c:pt idx="19">
                  <c:v>100.135471987724</c:v>
                </c:pt>
                <c:pt idx="20">
                  <c:v>143.56434657573701</c:v>
                </c:pt>
                <c:pt idx="21">
                  <c:v>147.63037626743301</c:v>
                </c:pt>
                <c:pt idx="22">
                  <c:v>186.303529310226</c:v>
                </c:pt>
                <c:pt idx="23">
                  <c:v>120.193852782249</c:v>
                </c:pt>
                <c:pt idx="24">
                  <c:v>213.14106066226901</c:v>
                </c:pt>
                <c:pt idx="25">
                  <c:v>139.98422844409899</c:v>
                </c:pt>
                <c:pt idx="26">
                  <c:v>208.510054087638</c:v>
                </c:pt>
                <c:pt idx="27">
                  <c:v>198.737384557724</c:v>
                </c:pt>
                <c:pt idx="28">
                  <c:v>303.72802481651303</c:v>
                </c:pt>
                <c:pt idx="29">
                  <c:v>309.92865672111498</c:v>
                </c:pt>
                <c:pt idx="30">
                  <c:v>441.97177393436402</c:v>
                </c:pt>
                <c:pt idx="31">
                  <c:v>316.65856952667201</c:v>
                </c:pt>
                <c:pt idx="32">
                  <c:v>274.67233917713099</c:v>
                </c:pt>
                <c:pt idx="33">
                  <c:v>344.43230004310601</c:v>
                </c:pt>
                <c:pt idx="34">
                  <c:v>191.38221592903099</c:v>
                </c:pt>
                <c:pt idx="35">
                  <c:v>476.927229809761</c:v>
                </c:pt>
                <c:pt idx="36">
                  <c:v>351.50991225242598</c:v>
                </c:pt>
                <c:pt idx="37">
                  <c:v>370.95759406089701</c:v>
                </c:pt>
                <c:pt idx="38">
                  <c:v>411.72156243324201</c:v>
                </c:pt>
                <c:pt idx="39">
                  <c:v>369.883179378509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2E-4677-8A06-4E142FA9E665}"/>
            </c:ext>
          </c:extLst>
        </c:ser>
        <c:ser>
          <c:idx val="3"/>
          <c:order val="3"/>
          <c:tx>
            <c:strRef>
              <c:f>DATA!$M$2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DATA!$B$44:$B$83</c:f>
              <c:strCache>
                <c:ptCount val="40"/>
                <c:pt idx="0">
                  <c:v>map40</c:v>
                </c:pt>
                <c:pt idx="1">
                  <c:v>map41</c:v>
                </c:pt>
                <c:pt idx="2">
                  <c:v>map42</c:v>
                </c:pt>
                <c:pt idx="3">
                  <c:v>map43</c:v>
                </c:pt>
                <c:pt idx="4">
                  <c:v>map44</c:v>
                </c:pt>
                <c:pt idx="5">
                  <c:v>map45</c:v>
                </c:pt>
                <c:pt idx="6">
                  <c:v>map46</c:v>
                </c:pt>
                <c:pt idx="7">
                  <c:v>map47</c:v>
                </c:pt>
                <c:pt idx="8">
                  <c:v>map48</c:v>
                </c:pt>
                <c:pt idx="9">
                  <c:v>map49</c:v>
                </c:pt>
                <c:pt idx="10">
                  <c:v>map50</c:v>
                </c:pt>
                <c:pt idx="11">
                  <c:v>map51</c:v>
                </c:pt>
                <c:pt idx="12">
                  <c:v>map52</c:v>
                </c:pt>
                <c:pt idx="13">
                  <c:v>map53</c:v>
                </c:pt>
                <c:pt idx="14">
                  <c:v>map54</c:v>
                </c:pt>
                <c:pt idx="15">
                  <c:v>map55</c:v>
                </c:pt>
                <c:pt idx="16">
                  <c:v>map56</c:v>
                </c:pt>
                <c:pt idx="17">
                  <c:v>map57</c:v>
                </c:pt>
                <c:pt idx="18">
                  <c:v>map58</c:v>
                </c:pt>
                <c:pt idx="19">
                  <c:v>map59</c:v>
                </c:pt>
                <c:pt idx="20">
                  <c:v>map60</c:v>
                </c:pt>
                <c:pt idx="21">
                  <c:v>map61</c:v>
                </c:pt>
                <c:pt idx="22">
                  <c:v>map62</c:v>
                </c:pt>
                <c:pt idx="23">
                  <c:v>map63</c:v>
                </c:pt>
                <c:pt idx="24">
                  <c:v>map64</c:v>
                </c:pt>
                <c:pt idx="25">
                  <c:v>map65</c:v>
                </c:pt>
                <c:pt idx="26">
                  <c:v>map66</c:v>
                </c:pt>
                <c:pt idx="27">
                  <c:v>map67</c:v>
                </c:pt>
                <c:pt idx="28">
                  <c:v>map68</c:v>
                </c:pt>
                <c:pt idx="29">
                  <c:v>map69</c:v>
                </c:pt>
                <c:pt idx="30">
                  <c:v>map70</c:v>
                </c:pt>
                <c:pt idx="31">
                  <c:v>map71</c:v>
                </c:pt>
                <c:pt idx="32">
                  <c:v>map72</c:v>
                </c:pt>
                <c:pt idx="33">
                  <c:v>map73</c:v>
                </c:pt>
                <c:pt idx="34">
                  <c:v>map74</c:v>
                </c:pt>
                <c:pt idx="35">
                  <c:v>map75</c:v>
                </c:pt>
                <c:pt idx="36">
                  <c:v>map76</c:v>
                </c:pt>
                <c:pt idx="37">
                  <c:v>map77</c:v>
                </c:pt>
                <c:pt idx="38">
                  <c:v>map78</c:v>
                </c:pt>
                <c:pt idx="39">
                  <c:v>map79</c:v>
                </c:pt>
              </c:strCache>
            </c:strRef>
          </c:cat>
          <c:val>
            <c:numRef>
              <c:f>DATA!$O$44:$O$83</c:f>
              <c:numCache>
                <c:formatCode>General</c:formatCode>
                <c:ptCount val="40"/>
                <c:pt idx="0">
                  <c:v>0.88720674514770503</c:v>
                </c:pt>
                <c:pt idx="1">
                  <c:v>0.99970889091491699</c:v>
                </c:pt>
                <c:pt idx="2">
                  <c:v>1.11791541576385</c:v>
                </c:pt>
                <c:pt idx="3">
                  <c:v>1.0571618556976301</c:v>
                </c:pt>
                <c:pt idx="4">
                  <c:v>1.1508445739746</c:v>
                </c:pt>
                <c:pt idx="5">
                  <c:v>1.1465413331985399</c:v>
                </c:pt>
                <c:pt idx="6">
                  <c:v>2.3460340738296499</c:v>
                </c:pt>
                <c:pt idx="7">
                  <c:v>1.6862321138381899</c:v>
                </c:pt>
                <c:pt idx="8">
                  <c:v>1.4401088476181001</c:v>
                </c:pt>
                <c:pt idx="9">
                  <c:v>1.22150862216949</c:v>
                </c:pt>
                <c:pt idx="10">
                  <c:v>0.89120843410491901</c:v>
                </c:pt>
                <c:pt idx="11">
                  <c:v>1.5639496803283599</c:v>
                </c:pt>
                <c:pt idx="12">
                  <c:v>1.3929812669754</c:v>
                </c:pt>
                <c:pt idx="13">
                  <c:v>1.2763629913329999</c:v>
                </c:pt>
                <c:pt idx="14">
                  <c:v>1.87376952171325</c:v>
                </c:pt>
                <c:pt idx="15">
                  <c:v>1.55786170959472</c:v>
                </c:pt>
                <c:pt idx="16">
                  <c:v>2.0476121187210001</c:v>
                </c:pt>
                <c:pt idx="17">
                  <c:v>0.91069784164428702</c:v>
                </c:pt>
                <c:pt idx="18">
                  <c:v>1.2850871324539099</c:v>
                </c:pt>
                <c:pt idx="19">
                  <c:v>2.0161025762557898</c:v>
                </c:pt>
                <c:pt idx="20">
                  <c:v>2.1910855531692501</c:v>
                </c:pt>
                <c:pt idx="21">
                  <c:v>3.65262274742126</c:v>
                </c:pt>
                <c:pt idx="22">
                  <c:v>1.6870741605758599</c:v>
                </c:pt>
                <c:pt idx="23">
                  <c:v>1.56132032871246</c:v>
                </c:pt>
                <c:pt idx="24">
                  <c:v>1.7455860614776599</c:v>
                </c:pt>
                <c:pt idx="25">
                  <c:v>1.0985959529876701</c:v>
                </c:pt>
                <c:pt idx="26">
                  <c:v>1.26634912490844</c:v>
                </c:pt>
                <c:pt idx="27">
                  <c:v>2.34252550601959</c:v>
                </c:pt>
                <c:pt idx="28">
                  <c:v>2.1080154657363801</c:v>
                </c:pt>
                <c:pt idx="29">
                  <c:v>2.4251015186309801</c:v>
                </c:pt>
                <c:pt idx="30">
                  <c:v>2.2340313911437901</c:v>
                </c:pt>
                <c:pt idx="31">
                  <c:v>2.1705720663070598</c:v>
                </c:pt>
                <c:pt idx="32">
                  <c:v>3.4632434368133498</c:v>
                </c:pt>
                <c:pt idx="33">
                  <c:v>2.3010875463485698</c:v>
                </c:pt>
                <c:pt idx="34">
                  <c:v>4.0503783226013104</c:v>
                </c:pt>
                <c:pt idx="35">
                  <c:v>3.2512534141540499</c:v>
                </c:pt>
                <c:pt idx="36">
                  <c:v>1.30729322433471</c:v>
                </c:pt>
                <c:pt idx="37">
                  <c:v>2.3473880767822202</c:v>
                </c:pt>
                <c:pt idx="38">
                  <c:v>1.7990283250808701</c:v>
                </c:pt>
                <c:pt idx="39">
                  <c:v>3.1022639751434302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2E-4677-8A06-4E142FA9E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545184"/>
        <c:axId val="398805344"/>
      </c:barChart>
      <c:catAx>
        <c:axId val="3905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05344"/>
        <c:crosses val="autoZero"/>
        <c:auto val="1"/>
        <c:lblAlgn val="ctr"/>
        <c:lblOffset val="100"/>
        <c:noMultiLvlLbl val="0"/>
      </c:catAx>
      <c:valAx>
        <c:axId val="3988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4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Fitness!$B$3</c:f>
              <c:strCache>
                <c:ptCount val="1"/>
                <c:pt idx="0">
                  <c:v>Hillclimber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Fitness!$D$15:$I$15</c:f>
              <c:numCache>
                <c:formatCode>General</c:formatCode>
                <c:ptCount val="6"/>
                <c:pt idx="0">
                  <c:v>73</c:v>
                </c:pt>
                <c:pt idx="1">
                  <c:v>76</c:v>
                </c:pt>
                <c:pt idx="2">
                  <c:v>79</c:v>
                </c:pt>
                <c:pt idx="3">
                  <c:v>82</c:v>
                </c:pt>
                <c:pt idx="4">
                  <c:v>83</c:v>
                </c:pt>
                <c:pt idx="5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A-4852-8A37-59834A43437D}"/>
            </c:ext>
          </c:extLst>
        </c:ser>
        <c:ser>
          <c:idx val="1"/>
          <c:order val="1"/>
          <c:tx>
            <c:strRef>
              <c:f>Fitness!$B$4</c:f>
              <c:strCache>
                <c:ptCount val="1"/>
                <c:pt idx="0">
                  <c:v>Hillclimber lite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Fitness!$D$16:$I$16</c:f>
              <c:numCache>
                <c:formatCode>General</c:formatCode>
                <c:ptCount val="6"/>
                <c:pt idx="0">
                  <c:v>73</c:v>
                </c:pt>
                <c:pt idx="1">
                  <c:v>76</c:v>
                </c:pt>
                <c:pt idx="2">
                  <c:v>79</c:v>
                </c:pt>
                <c:pt idx="3">
                  <c:v>80</c:v>
                </c:pt>
                <c:pt idx="4">
                  <c:v>83</c:v>
                </c:pt>
                <c:pt idx="5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DA-4852-8A37-59834A43437D}"/>
            </c:ext>
          </c:extLst>
        </c:ser>
        <c:ser>
          <c:idx val="2"/>
          <c:order val="2"/>
          <c:tx>
            <c:strRef>
              <c:f>Fitness!$B$5</c:f>
              <c:strCache>
                <c:ptCount val="1"/>
                <c:pt idx="0">
                  <c:v>Tabu search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Fitness!$D$17:$V$17</c:f>
              <c:numCache>
                <c:formatCode>General</c:formatCode>
                <c:ptCount val="19"/>
                <c:pt idx="0">
                  <c:v>73</c:v>
                </c:pt>
                <c:pt idx="1">
                  <c:v>76</c:v>
                </c:pt>
                <c:pt idx="2">
                  <c:v>79</c:v>
                </c:pt>
                <c:pt idx="3">
                  <c:v>82</c:v>
                </c:pt>
                <c:pt idx="4">
                  <c:v>83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DA-4852-8A37-59834A43437D}"/>
            </c:ext>
          </c:extLst>
        </c:ser>
        <c:ser>
          <c:idx val="3"/>
          <c:order val="3"/>
          <c:tx>
            <c:strRef>
              <c:f>Fitness!$B$6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Fitness!$D$18:$UG$18</c:f>
              <c:numCache>
                <c:formatCode>General</c:formatCode>
                <c:ptCount val="550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46</c:v>
                </c:pt>
                <c:pt idx="32">
                  <c:v>46</c:v>
                </c:pt>
                <c:pt idx="33">
                  <c:v>59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60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13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47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44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63</c:v>
                </c:pt>
                <c:pt idx="180">
                  <c:v>63</c:v>
                </c:pt>
                <c:pt idx="181">
                  <c:v>63</c:v>
                </c:pt>
                <c:pt idx="182">
                  <c:v>63</c:v>
                </c:pt>
                <c:pt idx="183">
                  <c:v>63</c:v>
                </c:pt>
                <c:pt idx="184">
                  <c:v>63</c:v>
                </c:pt>
                <c:pt idx="185">
                  <c:v>63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58</c:v>
                </c:pt>
                <c:pt idx="210">
                  <c:v>58</c:v>
                </c:pt>
                <c:pt idx="211">
                  <c:v>58</c:v>
                </c:pt>
                <c:pt idx="212">
                  <c:v>58</c:v>
                </c:pt>
                <c:pt idx="213">
                  <c:v>58</c:v>
                </c:pt>
                <c:pt idx="214">
                  <c:v>58</c:v>
                </c:pt>
                <c:pt idx="215">
                  <c:v>58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63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63</c:v>
                </c:pt>
                <c:pt idx="229">
                  <c:v>63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63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63</c:v>
                </c:pt>
                <c:pt idx="239">
                  <c:v>63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63</c:v>
                </c:pt>
                <c:pt idx="244">
                  <c:v>63</c:v>
                </c:pt>
                <c:pt idx="245">
                  <c:v>63</c:v>
                </c:pt>
                <c:pt idx="246">
                  <c:v>63</c:v>
                </c:pt>
                <c:pt idx="247">
                  <c:v>63</c:v>
                </c:pt>
                <c:pt idx="248">
                  <c:v>63</c:v>
                </c:pt>
                <c:pt idx="249">
                  <c:v>63</c:v>
                </c:pt>
                <c:pt idx="250">
                  <c:v>63</c:v>
                </c:pt>
                <c:pt idx="251">
                  <c:v>63</c:v>
                </c:pt>
                <c:pt idx="252">
                  <c:v>63</c:v>
                </c:pt>
                <c:pt idx="253">
                  <c:v>63</c:v>
                </c:pt>
                <c:pt idx="254">
                  <c:v>63</c:v>
                </c:pt>
                <c:pt idx="255">
                  <c:v>63</c:v>
                </c:pt>
                <c:pt idx="256">
                  <c:v>65</c:v>
                </c:pt>
                <c:pt idx="257">
                  <c:v>65</c:v>
                </c:pt>
                <c:pt idx="258">
                  <c:v>65</c:v>
                </c:pt>
                <c:pt idx="259">
                  <c:v>65</c:v>
                </c:pt>
                <c:pt idx="260">
                  <c:v>65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65</c:v>
                </c:pt>
                <c:pt idx="265">
                  <c:v>65</c:v>
                </c:pt>
                <c:pt idx="266">
                  <c:v>65</c:v>
                </c:pt>
                <c:pt idx="267">
                  <c:v>65</c:v>
                </c:pt>
                <c:pt idx="268">
                  <c:v>65</c:v>
                </c:pt>
                <c:pt idx="269">
                  <c:v>65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65</c:v>
                </c:pt>
                <c:pt idx="274">
                  <c:v>65</c:v>
                </c:pt>
                <c:pt idx="275">
                  <c:v>65</c:v>
                </c:pt>
                <c:pt idx="276">
                  <c:v>65</c:v>
                </c:pt>
                <c:pt idx="277">
                  <c:v>65</c:v>
                </c:pt>
                <c:pt idx="278">
                  <c:v>65</c:v>
                </c:pt>
                <c:pt idx="279">
                  <c:v>65</c:v>
                </c:pt>
                <c:pt idx="280">
                  <c:v>65</c:v>
                </c:pt>
                <c:pt idx="281">
                  <c:v>65</c:v>
                </c:pt>
                <c:pt idx="282">
                  <c:v>65</c:v>
                </c:pt>
                <c:pt idx="283">
                  <c:v>65</c:v>
                </c:pt>
                <c:pt idx="284">
                  <c:v>65</c:v>
                </c:pt>
                <c:pt idx="285">
                  <c:v>65</c:v>
                </c:pt>
                <c:pt idx="286">
                  <c:v>65</c:v>
                </c:pt>
                <c:pt idx="287">
                  <c:v>65</c:v>
                </c:pt>
                <c:pt idx="288">
                  <c:v>65</c:v>
                </c:pt>
                <c:pt idx="289">
                  <c:v>65</c:v>
                </c:pt>
                <c:pt idx="290">
                  <c:v>65</c:v>
                </c:pt>
                <c:pt idx="291">
                  <c:v>65</c:v>
                </c:pt>
                <c:pt idx="292">
                  <c:v>65</c:v>
                </c:pt>
                <c:pt idx="293">
                  <c:v>65</c:v>
                </c:pt>
                <c:pt idx="294">
                  <c:v>65</c:v>
                </c:pt>
                <c:pt idx="295">
                  <c:v>65</c:v>
                </c:pt>
                <c:pt idx="296">
                  <c:v>65</c:v>
                </c:pt>
                <c:pt idx="297">
                  <c:v>65</c:v>
                </c:pt>
                <c:pt idx="298">
                  <c:v>66</c:v>
                </c:pt>
                <c:pt idx="299">
                  <c:v>66</c:v>
                </c:pt>
                <c:pt idx="300">
                  <c:v>66</c:v>
                </c:pt>
                <c:pt idx="301">
                  <c:v>66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66</c:v>
                </c:pt>
                <c:pt idx="306">
                  <c:v>66</c:v>
                </c:pt>
                <c:pt idx="307">
                  <c:v>66</c:v>
                </c:pt>
                <c:pt idx="308">
                  <c:v>66</c:v>
                </c:pt>
                <c:pt idx="309">
                  <c:v>66</c:v>
                </c:pt>
                <c:pt idx="310">
                  <c:v>66</c:v>
                </c:pt>
                <c:pt idx="311">
                  <c:v>66</c:v>
                </c:pt>
                <c:pt idx="312">
                  <c:v>66</c:v>
                </c:pt>
                <c:pt idx="313">
                  <c:v>66</c:v>
                </c:pt>
                <c:pt idx="314">
                  <c:v>66</c:v>
                </c:pt>
                <c:pt idx="315">
                  <c:v>66</c:v>
                </c:pt>
                <c:pt idx="316">
                  <c:v>66</c:v>
                </c:pt>
                <c:pt idx="317">
                  <c:v>66</c:v>
                </c:pt>
                <c:pt idx="318">
                  <c:v>66</c:v>
                </c:pt>
                <c:pt idx="319">
                  <c:v>66</c:v>
                </c:pt>
                <c:pt idx="320">
                  <c:v>66</c:v>
                </c:pt>
                <c:pt idx="321">
                  <c:v>66</c:v>
                </c:pt>
                <c:pt idx="322">
                  <c:v>66</c:v>
                </c:pt>
                <c:pt idx="323">
                  <c:v>66</c:v>
                </c:pt>
                <c:pt idx="324">
                  <c:v>66</c:v>
                </c:pt>
                <c:pt idx="325">
                  <c:v>66</c:v>
                </c:pt>
                <c:pt idx="326">
                  <c:v>66</c:v>
                </c:pt>
                <c:pt idx="327">
                  <c:v>66</c:v>
                </c:pt>
                <c:pt idx="328">
                  <c:v>66</c:v>
                </c:pt>
                <c:pt idx="329">
                  <c:v>66</c:v>
                </c:pt>
                <c:pt idx="330">
                  <c:v>66</c:v>
                </c:pt>
                <c:pt idx="331">
                  <c:v>66</c:v>
                </c:pt>
                <c:pt idx="332">
                  <c:v>66</c:v>
                </c:pt>
                <c:pt idx="333">
                  <c:v>66</c:v>
                </c:pt>
                <c:pt idx="334">
                  <c:v>66</c:v>
                </c:pt>
                <c:pt idx="335">
                  <c:v>66</c:v>
                </c:pt>
                <c:pt idx="336">
                  <c:v>73</c:v>
                </c:pt>
                <c:pt idx="337">
                  <c:v>73</c:v>
                </c:pt>
                <c:pt idx="338">
                  <c:v>73</c:v>
                </c:pt>
                <c:pt idx="339">
                  <c:v>73</c:v>
                </c:pt>
                <c:pt idx="340">
                  <c:v>73</c:v>
                </c:pt>
                <c:pt idx="341">
                  <c:v>73</c:v>
                </c:pt>
                <c:pt idx="342">
                  <c:v>73</c:v>
                </c:pt>
                <c:pt idx="343">
                  <c:v>73</c:v>
                </c:pt>
                <c:pt idx="344">
                  <c:v>73</c:v>
                </c:pt>
                <c:pt idx="345">
                  <c:v>73</c:v>
                </c:pt>
                <c:pt idx="346">
                  <c:v>73</c:v>
                </c:pt>
                <c:pt idx="347">
                  <c:v>73</c:v>
                </c:pt>
                <c:pt idx="348">
                  <c:v>73</c:v>
                </c:pt>
                <c:pt idx="349">
                  <c:v>73</c:v>
                </c:pt>
                <c:pt idx="350">
                  <c:v>73</c:v>
                </c:pt>
                <c:pt idx="351">
                  <c:v>73</c:v>
                </c:pt>
                <c:pt idx="352">
                  <c:v>73</c:v>
                </c:pt>
                <c:pt idx="353">
                  <c:v>73</c:v>
                </c:pt>
                <c:pt idx="354">
                  <c:v>73</c:v>
                </c:pt>
                <c:pt idx="355">
                  <c:v>73</c:v>
                </c:pt>
                <c:pt idx="356">
                  <c:v>73</c:v>
                </c:pt>
                <c:pt idx="357">
                  <c:v>73</c:v>
                </c:pt>
                <c:pt idx="358">
                  <c:v>73</c:v>
                </c:pt>
                <c:pt idx="359">
                  <c:v>73</c:v>
                </c:pt>
                <c:pt idx="360">
                  <c:v>73</c:v>
                </c:pt>
                <c:pt idx="361">
                  <c:v>73</c:v>
                </c:pt>
                <c:pt idx="362">
                  <c:v>73</c:v>
                </c:pt>
                <c:pt idx="363">
                  <c:v>77</c:v>
                </c:pt>
                <c:pt idx="364">
                  <c:v>77</c:v>
                </c:pt>
                <c:pt idx="365">
                  <c:v>77</c:v>
                </c:pt>
                <c:pt idx="366">
                  <c:v>77</c:v>
                </c:pt>
                <c:pt idx="367">
                  <c:v>77</c:v>
                </c:pt>
                <c:pt idx="368">
                  <c:v>77</c:v>
                </c:pt>
                <c:pt idx="369">
                  <c:v>77</c:v>
                </c:pt>
                <c:pt idx="370">
                  <c:v>77</c:v>
                </c:pt>
                <c:pt idx="371">
                  <c:v>77</c:v>
                </c:pt>
                <c:pt idx="372">
                  <c:v>77</c:v>
                </c:pt>
                <c:pt idx="373">
                  <c:v>77</c:v>
                </c:pt>
                <c:pt idx="374">
                  <c:v>77</c:v>
                </c:pt>
                <c:pt idx="375">
                  <c:v>77</c:v>
                </c:pt>
                <c:pt idx="376">
                  <c:v>77</c:v>
                </c:pt>
                <c:pt idx="377">
                  <c:v>77</c:v>
                </c:pt>
                <c:pt idx="378">
                  <c:v>77</c:v>
                </c:pt>
                <c:pt idx="379">
                  <c:v>77</c:v>
                </c:pt>
                <c:pt idx="380">
                  <c:v>77</c:v>
                </c:pt>
                <c:pt idx="381">
                  <c:v>83</c:v>
                </c:pt>
                <c:pt idx="382">
                  <c:v>83</c:v>
                </c:pt>
                <c:pt idx="383">
                  <c:v>83</c:v>
                </c:pt>
                <c:pt idx="384">
                  <c:v>83</c:v>
                </c:pt>
                <c:pt idx="385">
                  <c:v>83</c:v>
                </c:pt>
                <c:pt idx="386">
                  <c:v>83</c:v>
                </c:pt>
                <c:pt idx="387">
                  <c:v>83</c:v>
                </c:pt>
                <c:pt idx="388">
                  <c:v>83</c:v>
                </c:pt>
                <c:pt idx="389">
                  <c:v>83</c:v>
                </c:pt>
                <c:pt idx="390">
                  <c:v>83</c:v>
                </c:pt>
                <c:pt idx="391">
                  <c:v>83</c:v>
                </c:pt>
                <c:pt idx="392">
                  <c:v>83</c:v>
                </c:pt>
                <c:pt idx="393">
                  <c:v>83</c:v>
                </c:pt>
                <c:pt idx="394">
                  <c:v>83</c:v>
                </c:pt>
                <c:pt idx="395">
                  <c:v>83</c:v>
                </c:pt>
                <c:pt idx="396">
                  <c:v>83</c:v>
                </c:pt>
                <c:pt idx="397">
                  <c:v>83</c:v>
                </c:pt>
                <c:pt idx="398">
                  <c:v>83</c:v>
                </c:pt>
                <c:pt idx="399">
                  <c:v>83</c:v>
                </c:pt>
                <c:pt idx="400">
                  <c:v>83</c:v>
                </c:pt>
                <c:pt idx="401">
                  <c:v>83</c:v>
                </c:pt>
                <c:pt idx="402">
                  <c:v>83</c:v>
                </c:pt>
                <c:pt idx="403">
                  <c:v>83</c:v>
                </c:pt>
                <c:pt idx="404">
                  <c:v>84</c:v>
                </c:pt>
                <c:pt idx="405">
                  <c:v>84</c:v>
                </c:pt>
                <c:pt idx="406">
                  <c:v>84</c:v>
                </c:pt>
                <c:pt idx="407">
                  <c:v>84</c:v>
                </c:pt>
                <c:pt idx="408">
                  <c:v>84</c:v>
                </c:pt>
                <c:pt idx="409">
                  <c:v>84</c:v>
                </c:pt>
                <c:pt idx="410">
                  <c:v>84</c:v>
                </c:pt>
                <c:pt idx="411">
                  <c:v>84</c:v>
                </c:pt>
                <c:pt idx="412">
                  <c:v>84</c:v>
                </c:pt>
                <c:pt idx="413">
                  <c:v>84</c:v>
                </c:pt>
                <c:pt idx="414">
                  <c:v>84</c:v>
                </c:pt>
                <c:pt idx="415">
                  <c:v>84</c:v>
                </c:pt>
                <c:pt idx="416">
                  <c:v>84</c:v>
                </c:pt>
                <c:pt idx="417">
                  <c:v>84</c:v>
                </c:pt>
                <c:pt idx="418">
                  <c:v>84</c:v>
                </c:pt>
                <c:pt idx="419">
                  <c:v>84</c:v>
                </c:pt>
                <c:pt idx="420">
                  <c:v>84</c:v>
                </c:pt>
                <c:pt idx="421">
                  <c:v>84</c:v>
                </c:pt>
                <c:pt idx="422">
                  <c:v>84</c:v>
                </c:pt>
                <c:pt idx="423">
                  <c:v>84</c:v>
                </c:pt>
                <c:pt idx="424">
                  <c:v>84</c:v>
                </c:pt>
                <c:pt idx="425">
                  <c:v>84</c:v>
                </c:pt>
                <c:pt idx="426">
                  <c:v>84</c:v>
                </c:pt>
                <c:pt idx="427">
                  <c:v>84</c:v>
                </c:pt>
                <c:pt idx="428">
                  <c:v>84</c:v>
                </c:pt>
                <c:pt idx="429">
                  <c:v>84</c:v>
                </c:pt>
                <c:pt idx="430">
                  <c:v>84</c:v>
                </c:pt>
                <c:pt idx="431">
                  <c:v>84</c:v>
                </c:pt>
                <c:pt idx="432">
                  <c:v>84</c:v>
                </c:pt>
                <c:pt idx="433">
                  <c:v>84</c:v>
                </c:pt>
                <c:pt idx="434">
                  <c:v>84</c:v>
                </c:pt>
                <c:pt idx="435">
                  <c:v>84</c:v>
                </c:pt>
                <c:pt idx="436">
                  <c:v>84</c:v>
                </c:pt>
                <c:pt idx="437">
                  <c:v>84</c:v>
                </c:pt>
                <c:pt idx="438">
                  <c:v>84</c:v>
                </c:pt>
                <c:pt idx="439">
                  <c:v>84</c:v>
                </c:pt>
                <c:pt idx="440">
                  <c:v>84</c:v>
                </c:pt>
                <c:pt idx="441">
                  <c:v>84</c:v>
                </c:pt>
                <c:pt idx="442">
                  <c:v>84</c:v>
                </c:pt>
                <c:pt idx="443">
                  <c:v>84</c:v>
                </c:pt>
                <c:pt idx="444">
                  <c:v>84</c:v>
                </c:pt>
                <c:pt idx="445">
                  <c:v>84</c:v>
                </c:pt>
                <c:pt idx="446">
                  <c:v>84</c:v>
                </c:pt>
                <c:pt idx="447">
                  <c:v>85</c:v>
                </c:pt>
                <c:pt idx="448">
                  <c:v>85</c:v>
                </c:pt>
                <c:pt idx="449">
                  <c:v>85</c:v>
                </c:pt>
                <c:pt idx="450">
                  <c:v>85</c:v>
                </c:pt>
                <c:pt idx="451">
                  <c:v>85</c:v>
                </c:pt>
                <c:pt idx="452">
                  <c:v>85</c:v>
                </c:pt>
                <c:pt idx="453">
                  <c:v>89</c:v>
                </c:pt>
                <c:pt idx="454">
                  <c:v>89</c:v>
                </c:pt>
                <c:pt idx="455">
                  <c:v>89</c:v>
                </c:pt>
                <c:pt idx="456">
                  <c:v>89</c:v>
                </c:pt>
                <c:pt idx="457">
                  <c:v>89</c:v>
                </c:pt>
                <c:pt idx="458">
                  <c:v>89</c:v>
                </c:pt>
                <c:pt idx="459">
                  <c:v>89</c:v>
                </c:pt>
                <c:pt idx="460">
                  <c:v>89</c:v>
                </c:pt>
                <c:pt idx="461">
                  <c:v>89</c:v>
                </c:pt>
                <c:pt idx="462">
                  <c:v>89</c:v>
                </c:pt>
                <c:pt idx="463">
                  <c:v>89</c:v>
                </c:pt>
                <c:pt idx="464">
                  <c:v>89</c:v>
                </c:pt>
                <c:pt idx="465">
                  <c:v>89</c:v>
                </c:pt>
                <c:pt idx="466">
                  <c:v>89</c:v>
                </c:pt>
                <c:pt idx="467">
                  <c:v>89</c:v>
                </c:pt>
                <c:pt idx="468">
                  <c:v>89</c:v>
                </c:pt>
                <c:pt idx="469">
                  <c:v>89</c:v>
                </c:pt>
                <c:pt idx="470">
                  <c:v>89</c:v>
                </c:pt>
                <c:pt idx="471">
                  <c:v>89</c:v>
                </c:pt>
                <c:pt idx="472">
                  <c:v>89</c:v>
                </c:pt>
                <c:pt idx="473">
                  <c:v>89</c:v>
                </c:pt>
                <c:pt idx="474">
                  <c:v>89</c:v>
                </c:pt>
                <c:pt idx="475">
                  <c:v>89</c:v>
                </c:pt>
                <c:pt idx="476">
                  <c:v>91</c:v>
                </c:pt>
                <c:pt idx="477">
                  <c:v>91</c:v>
                </c:pt>
                <c:pt idx="478">
                  <c:v>91</c:v>
                </c:pt>
                <c:pt idx="479">
                  <c:v>91</c:v>
                </c:pt>
                <c:pt idx="480">
                  <c:v>91</c:v>
                </c:pt>
                <c:pt idx="481">
                  <c:v>91</c:v>
                </c:pt>
                <c:pt idx="482">
                  <c:v>91</c:v>
                </c:pt>
                <c:pt idx="483">
                  <c:v>91</c:v>
                </c:pt>
                <c:pt idx="484">
                  <c:v>91</c:v>
                </c:pt>
                <c:pt idx="485">
                  <c:v>91</c:v>
                </c:pt>
                <c:pt idx="486">
                  <c:v>91</c:v>
                </c:pt>
                <c:pt idx="487">
                  <c:v>91</c:v>
                </c:pt>
                <c:pt idx="488">
                  <c:v>91</c:v>
                </c:pt>
                <c:pt idx="489">
                  <c:v>91</c:v>
                </c:pt>
                <c:pt idx="490">
                  <c:v>91</c:v>
                </c:pt>
                <c:pt idx="491">
                  <c:v>91</c:v>
                </c:pt>
                <c:pt idx="492">
                  <c:v>91</c:v>
                </c:pt>
                <c:pt idx="493">
                  <c:v>91</c:v>
                </c:pt>
                <c:pt idx="494">
                  <c:v>91</c:v>
                </c:pt>
                <c:pt idx="495">
                  <c:v>91</c:v>
                </c:pt>
                <c:pt idx="496">
                  <c:v>91</c:v>
                </c:pt>
                <c:pt idx="497">
                  <c:v>91</c:v>
                </c:pt>
                <c:pt idx="498">
                  <c:v>91</c:v>
                </c:pt>
                <c:pt idx="499">
                  <c:v>91</c:v>
                </c:pt>
                <c:pt idx="500">
                  <c:v>91</c:v>
                </c:pt>
                <c:pt idx="501">
                  <c:v>91</c:v>
                </c:pt>
                <c:pt idx="502">
                  <c:v>91</c:v>
                </c:pt>
                <c:pt idx="503">
                  <c:v>91</c:v>
                </c:pt>
                <c:pt idx="504">
                  <c:v>91</c:v>
                </c:pt>
                <c:pt idx="505">
                  <c:v>91</c:v>
                </c:pt>
                <c:pt idx="506">
                  <c:v>91</c:v>
                </c:pt>
                <c:pt idx="507">
                  <c:v>91</c:v>
                </c:pt>
                <c:pt idx="508">
                  <c:v>91</c:v>
                </c:pt>
                <c:pt idx="509">
                  <c:v>91</c:v>
                </c:pt>
                <c:pt idx="510">
                  <c:v>91</c:v>
                </c:pt>
                <c:pt idx="511">
                  <c:v>91</c:v>
                </c:pt>
                <c:pt idx="512">
                  <c:v>91</c:v>
                </c:pt>
                <c:pt idx="513">
                  <c:v>91</c:v>
                </c:pt>
                <c:pt idx="514">
                  <c:v>91</c:v>
                </c:pt>
                <c:pt idx="515">
                  <c:v>91</c:v>
                </c:pt>
                <c:pt idx="516">
                  <c:v>91</c:v>
                </c:pt>
                <c:pt idx="517">
                  <c:v>91</c:v>
                </c:pt>
                <c:pt idx="518">
                  <c:v>91</c:v>
                </c:pt>
                <c:pt idx="519">
                  <c:v>91</c:v>
                </c:pt>
                <c:pt idx="520">
                  <c:v>91</c:v>
                </c:pt>
                <c:pt idx="521">
                  <c:v>91</c:v>
                </c:pt>
                <c:pt idx="522">
                  <c:v>91</c:v>
                </c:pt>
                <c:pt idx="523">
                  <c:v>91</c:v>
                </c:pt>
                <c:pt idx="524">
                  <c:v>91</c:v>
                </c:pt>
                <c:pt idx="525">
                  <c:v>91</c:v>
                </c:pt>
                <c:pt idx="526">
                  <c:v>91</c:v>
                </c:pt>
                <c:pt idx="527">
                  <c:v>91</c:v>
                </c:pt>
                <c:pt idx="528">
                  <c:v>91</c:v>
                </c:pt>
                <c:pt idx="529">
                  <c:v>91</c:v>
                </c:pt>
                <c:pt idx="530">
                  <c:v>91</c:v>
                </c:pt>
                <c:pt idx="531">
                  <c:v>91</c:v>
                </c:pt>
                <c:pt idx="532">
                  <c:v>91</c:v>
                </c:pt>
                <c:pt idx="533">
                  <c:v>91</c:v>
                </c:pt>
                <c:pt idx="534">
                  <c:v>91</c:v>
                </c:pt>
                <c:pt idx="535">
                  <c:v>91</c:v>
                </c:pt>
                <c:pt idx="536">
                  <c:v>91</c:v>
                </c:pt>
                <c:pt idx="537">
                  <c:v>91</c:v>
                </c:pt>
                <c:pt idx="538">
                  <c:v>91</c:v>
                </c:pt>
                <c:pt idx="539">
                  <c:v>91</c:v>
                </c:pt>
                <c:pt idx="540">
                  <c:v>91</c:v>
                </c:pt>
                <c:pt idx="541">
                  <c:v>92</c:v>
                </c:pt>
                <c:pt idx="542">
                  <c:v>92</c:v>
                </c:pt>
                <c:pt idx="543">
                  <c:v>92</c:v>
                </c:pt>
                <c:pt idx="544">
                  <c:v>92</c:v>
                </c:pt>
                <c:pt idx="545">
                  <c:v>92</c:v>
                </c:pt>
                <c:pt idx="546">
                  <c:v>92</c:v>
                </c:pt>
                <c:pt idx="547">
                  <c:v>92</c:v>
                </c:pt>
                <c:pt idx="548">
                  <c:v>92</c:v>
                </c:pt>
                <c:pt idx="54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DA-4852-8A37-59834A43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979775"/>
        <c:axId val="1772508207"/>
      </c:scatterChart>
      <c:valAx>
        <c:axId val="18049797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08207"/>
        <c:crosses val="autoZero"/>
        <c:crossBetween val="midCat"/>
      </c:valAx>
      <c:valAx>
        <c:axId val="177250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97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Fitness!$B$3</c:f>
              <c:strCache>
                <c:ptCount val="1"/>
                <c:pt idx="0">
                  <c:v>Hillclimber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Fitness!$D$21:$K$21</c:f>
              <c:numCache>
                <c:formatCode>General</c:formatCode>
                <c:ptCount val="8"/>
                <c:pt idx="0">
                  <c:v>48</c:v>
                </c:pt>
                <c:pt idx="1">
                  <c:v>90</c:v>
                </c:pt>
                <c:pt idx="2">
                  <c:v>93</c:v>
                </c:pt>
                <c:pt idx="3">
                  <c:v>95</c:v>
                </c:pt>
                <c:pt idx="4">
                  <c:v>97</c:v>
                </c:pt>
                <c:pt idx="5">
                  <c:v>98</c:v>
                </c:pt>
                <c:pt idx="6">
                  <c:v>99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2-4D77-9BC5-1DA7ABD271B3}"/>
            </c:ext>
          </c:extLst>
        </c:ser>
        <c:ser>
          <c:idx val="1"/>
          <c:order val="1"/>
          <c:tx>
            <c:strRef>
              <c:f>Fitness!$B$4</c:f>
              <c:strCache>
                <c:ptCount val="1"/>
                <c:pt idx="0">
                  <c:v>Hillclimber lite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Fitness!$D$22:$N$22</c:f>
              <c:numCache>
                <c:formatCode>General</c:formatCode>
                <c:ptCount val="11"/>
                <c:pt idx="0">
                  <c:v>48</c:v>
                </c:pt>
                <c:pt idx="1">
                  <c:v>49</c:v>
                </c:pt>
                <c:pt idx="2">
                  <c:v>62</c:v>
                </c:pt>
                <c:pt idx="3">
                  <c:v>65</c:v>
                </c:pt>
                <c:pt idx="4">
                  <c:v>66</c:v>
                </c:pt>
                <c:pt idx="5">
                  <c:v>70</c:v>
                </c:pt>
                <c:pt idx="6">
                  <c:v>74</c:v>
                </c:pt>
                <c:pt idx="7">
                  <c:v>86</c:v>
                </c:pt>
                <c:pt idx="8">
                  <c:v>89</c:v>
                </c:pt>
                <c:pt idx="9">
                  <c:v>97</c:v>
                </c:pt>
                <c:pt idx="1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2-4D77-9BC5-1DA7ABD271B3}"/>
            </c:ext>
          </c:extLst>
        </c:ser>
        <c:ser>
          <c:idx val="2"/>
          <c:order val="2"/>
          <c:tx>
            <c:strRef>
              <c:f>Fitness!$B$5</c:f>
              <c:strCache>
                <c:ptCount val="1"/>
                <c:pt idx="0">
                  <c:v>Tabu search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Fitness!$D$23:$R$23</c:f>
              <c:numCache>
                <c:formatCode>General</c:formatCode>
                <c:ptCount val="15"/>
                <c:pt idx="0">
                  <c:v>48</c:v>
                </c:pt>
                <c:pt idx="1">
                  <c:v>90</c:v>
                </c:pt>
                <c:pt idx="2">
                  <c:v>93</c:v>
                </c:pt>
                <c:pt idx="3">
                  <c:v>95</c:v>
                </c:pt>
                <c:pt idx="4">
                  <c:v>97</c:v>
                </c:pt>
                <c:pt idx="5">
                  <c:v>98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C2-4D77-9BC5-1DA7ABD271B3}"/>
            </c:ext>
          </c:extLst>
        </c:ser>
        <c:ser>
          <c:idx val="3"/>
          <c:order val="3"/>
          <c:tx>
            <c:strRef>
              <c:f>Fitness!$B$6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Fitness!$D$24:$UG$24</c:f>
              <c:numCache>
                <c:formatCode>General</c:formatCode>
                <c:ptCount val="550"/>
                <c:pt idx="0">
                  <c:v>48</c:v>
                </c:pt>
                <c:pt idx="1">
                  <c:v>48</c:v>
                </c:pt>
                <c:pt idx="2">
                  <c:v>42</c:v>
                </c:pt>
                <c:pt idx="3">
                  <c:v>42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40</c:v>
                </c:pt>
                <c:pt idx="30">
                  <c:v>59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59</c:v>
                </c:pt>
                <c:pt idx="37">
                  <c:v>59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59</c:v>
                </c:pt>
                <c:pt idx="42">
                  <c:v>65</c:v>
                </c:pt>
                <c:pt idx="43">
                  <c:v>48</c:v>
                </c:pt>
                <c:pt idx="44">
                  <c:v>48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85</c:v>
                </c:pt>
                <c:pt idx="61">
                  <c:v>85</c:v>
                </c:pt>
                <c:pt idx="62">
                  <c:v>81</c:v>
                </c:pt>
                <c:pt idx="63">
                  <c:v>76</c:v>
                </c:pt>
                <c:pt idx="64">
                  <c:v>76</c:v>
                </c:pt>
                <c:pt idx="65">
                  <c:v>76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76</c:v>
                </c:pt>
                <c:pt idx="74">
                  <c:v>76</c:v>
                </c:pt>
                <c:pt idx="75">
                  <c:v>71</c:v>
                </c:pt>
                <c:pt idx="76">
                  <c:v>76</c:v>
                </c:pt>
                <c:pt idx="77">
                  <c:v>76</c:v>
                </c:pt>
                <c:pt idx="78">
                  <c:v>82</c:v>
                </c:pt>
                <c:pt idx="79">
                  <c:v>82</c:v>
                </c:pt>
                <c:pt idx="80">
                  <c:v>82</c:v>
                </c:pt>
                <c:pt idx="81">
                  <c:v>82</c:v>
                </c:pt>
                <c:pt idx="82">
                  <c:v>82</c:v>
                </c:pt>
                <c:pt idx="83">
                  <c:v>82</c:v>
                </c:pt>
                <c:pt idx="84">
                  <c:v>82</c:v>
                </c:pt>
                <c:pt idx="85">
                  <c:v>82</c:v>
                </c:pt>
                <c:pt idx="86">
                  <c:v>82</c:v>
                </c:pt>
                <c:pt idx="87">
                  <c:v>82</c:v>
                </c:pt>
                <c:pt idx="88">
                  <c:v>73</c:v>
                </c:pt>
                <c:pt idx="89">
                  <c:v>82</c:v>
                </c:pt>
                <c:pt idx="90">
                  <c:v>82</c:v>
                </c:pt>
                <c:pt idx="91">
                  <c:v>82</c:v>
                </c:pt>
                <c:pt idx="92">
                  <c:v>82</c:v>
                </c:pt>
                <c:pt idx="93">
                  <c:v>82</c:v>
                </c:pt>
                <c:pt idx="94">
                  <c:v>82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76</c:v>
                </c:pt>
                <c:pt idx="99">
                  <c:v>76</c:v>
                </c:pt>
                <c:pt idx="100">
                  <c:v>76</c:v>
                </c:pt>
                <c:pt idx="101">
                  <c:v>76</c:v>
                </c:pt>
                <c:pt idx="102">
                  <c:v>76</c:v>
                </c:pt>
                <c:pt idx="103">
                  <c:v>76</c:v>
                </c:pt>
                <c:pt idx="104">
                  <c:v>76</c:v>
                </c:pt>
                <c:pt idx="105">
                  <c:v>76</c:v>
                </c:pt>
                <c:pt idx="106">
                  <c:v>76</c:v>
                </c:pt>
                <c:pt idx="107">
                  <c:v>76</c:v>
                </c:pt>
                <c:pt idx="108">
                  <c:v>76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69</c:v>
                </c:pt>
                <c:pt idx="118">
                  <c:v>69</c:v>
                </c:pt>
                <c:pt idx="119">
                  <c:v>69</c:v>
                </c:pt>
                <c:pt idx="120">
                  <c:v>71</c:v>
                </c:pt>
                <c:pt idx="121">
                  <c:v>71</c:v>
                </c:pt>
                <c:pt idx="122">
                  <c:v>71</c:v>
                </c:pt>
                <c:pt idx="123">
                  <c:v>71</c:v>
                </c:pt>
                <c:pt idx="124">
                  <c:v>87</c:v>
                </c:pt>
                <c:pt idx="125">
                  <c:v>87</c:v>
                </c:pt>
                <c:pt idx="126">
                  <c:v>87</c:v>
                </c:pt>
                <c:pt idx="127">
                  <c:v>87</c:v>
                </c:pt>
                <c:pt idx="128">
                  <c:v>87</c:v>
                </c:pt>
                <c:pt idx="129">
                  <c:v>87</c:v>
                </c:pt>
                <c:pt idx="130">
                  <c:v>87</c:v>
                </c:pt>
                <c:pt idx="131">
                  <c:v>87</c:v>
                </c:pt>
                <c:pt idx="132">
                  <c:v>87</c:v>
                </c:pt>
                <c:pt idx="133">
                  <c:v>87</c:v>
                </c:pt>
                <c:pt idx="134">
                  <c:v>87</c:v>
                </c:pt>
                <c:pt idx="135">
                  <c:v>87</c:v>
                </c:pt>
                <c:pt idx="136">
                  <c:v>87</c:v>
                </c:pt>
                <c:pt idx="137">
                  <c:v>87</c:v>
                </c:pt>
                <c:pt idx="138">
                  <c:v>87</c:v>
                </c:pt>
                <c:pt idx="139">
                  <c:v>87</c:v>
                </c:pt>
                <c:pt idx="140">
                  <c:v>87</c:v>
                </c:pt>
                <c:pt idx="141">
                  <c:v>87</c:v>
                </c:pt>
                <c:pt idx="142">
                  <c:v>87</c:v>
                </c:pt>
                <c:pt idx="143">
                  <c:v>87</c:v>
                </c:pt>
                <c:pt idx="144">
                  <c:v>87</c:v>
                </c:pt>
                <c:pt idx="145">
                  <c:v>87</c:v>
                </c:pt>
                <c:pt idx="146">
                  <c:v>92</c:v>
                </c:pt>
                <c:pt idx="147">
                  <c:v>92</c:v>
                </c:pt>
                <c:pt idx="148">
                  <c:v>88</c:v>
                </c:pt>
                <c:pt idx="149">
                  <c:v>88</c:v>
                </c:pt>
                <c:pt idx="150">
                  <c:v>88</c:v>
                </c:pt>
                <c:pt idx="151">
                  <c:v>88</c:v>
                </c:pt>
                <c:pt idx="152">
                  <c:v>85</c:v>
                </c:pt>
                <c:pt idx="153">
                  <c:v>85</c:v>
                </c:pt>
                <c:pt idx="154">
                  <c:v>85</c:v>
                </c:pt>
                <c:pt idx="155">
                  <c:v>85</c:v>
                </c:pt>
                <c:pt idx="156">
                  <c:v>85</c:v>
                </c:pt>
                <c:pt idx="157">
                  <c:v>85</c:v>
                </c:pt>
                <c:pt idx="158">
                  <c:v>88</c:v>
                </c:pt>
                <c:pt idx="159">
                  <c:v>88</c:v>
                </c:pt>
                <c:pt idx="160">
                  <c:v>88</c:v>
                </c:pt>
                <c:pt idx="161">
                  <c:v>88</c:v>
                </c:pt>
                <c:pt idx="162">
                  <c:v>91</c:v>
                </c:pt>
                <c:pt idx="163">
                  <c:v>91</c:v>
                </c:pt>
                <c:pt idx="164">
                  <c:v>91</c:v>
                </c:pt>
                <c:pt idx="165">
                  <c:v>91</c:v>
                </c:pt>
                <c:pt idx="166">
                  <c:v>91</c:v>
                </c:pt>
                <c:pt idx="167">
                  <c:v>91</c:v>
                </c:pt>
                <c:pt idx="168">
                  <c:v>91</c:v>
                </c:pt>
                <c:pt idx="169">
                  <c:v>91</c:v>
                </c:pt>
                <c:pt idx="170">
                  <c:v>91</c:v>
                </c:pt>
                <c:pt idx="171">
                  <c:v>88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88</c:v>
                </c:pt>
                <c:pt idx="177">
                  <c:v>88</c:v>
                </c:pt>
                <c:pt idx="178">
                  <c:v>88</c:v>
                </c:pt>
                <c:pt idx="179">
                  <c:v>88</c:v>
                </c:pt>
                <c:pt idx="180">
                  <c:v>88</c:v>
                </c:pt>
                <c:pt idx="181">
                  <c:v>88</c:v>
                </c:pt>
                <c:pt idx="182">
                  <c:v>91</c:v>
                </c:pt>
                <c:pt idx="183">
                  <c:v>91</c:v>
                </c:pt>
                <c:pt idx="184">
                  <c:v>91</c:v>
                </c:pt>
                <c:pt idx="185">
                  <c:v>91</c:v>
                </c:pt>
                <c:pt idx="186">
                  <c:v>97</c:v>
                </c:pt>
                <c:pt idx="187">
                  <c:v>94</c:v>
                </c:pt>
                <c:pt idx="188">
                  <c:v>94</c:v>
                </c:pt>
                <c:pt idx="189">
                  <c:v>94</c:v>
                </c:pt>
                <c:pt idx="190">
                  <c:v>94</c:v>
                </c:pt>
                <c:pt idx="191">
                  <c:v>94</c:v>
                </c:pt>
                <c:pt idx="192">
                  <c:v>94</c:v>
                </c:pt>
                <c:pt idx="193">
                  <c:v>94</c:v>
                </c:pt>
                <c:pt idx="194">
                  <c:v>94</c:v>
                </c:pt>
                <c:pt idx="195">
                  <c:v>94</c:v>
                </c:pt>
                <c:pt idx="196">
                  <c:v>94</c:v>
                </c:pt>
                <c:pt idx="197">
                  <c:v>94</c:v>
                </c:pt>
                <c:pt idx="198">
                  <c:v>94</c:v>
                </c:pt>
                <c:pt idx="199">
                  <c:v>94</c:v>
                </c:pt>
                <c:pt idx="200">
                  <c:v>94</c:v>
                </c:pt>
                <c:pt idx="201">
                  <c:v>94</c:v>
                </c:pt>
                <c:pt idx="202">
                  <c:v>90</c:v>
                </c:pt>
                <c:pt idx="203">
                  <c:v>90</c:v>
                </c:pt>
                <c:pt idx="204">
                  <c:v>96</c:v>
                </c:pt>
                <c:pt idx="205">
                  <c:v>96</c:v>
                </c:pt>
                <c:pt idx="206">
                  <c:v>96</c:v>
                </c:pt>
                <c:pt idx="207">
                  <c:v>96</c:v>
                </c:pt>
                <c:pt idx="208">
                  <c:v>96</c:v>
                </c:pt>
                <c:pt idx="209">
                  <c:v>96</c:v>
                </c:pt>
                <c:pt idx="210">
                  <c:v>96</c:v>
                </c:pt>
                <c:pt idx="211">
                  <c:v>96</c:v>
                </c:pt>
                <c:pt idx="212">
                  <c:v>95</c:v>
                </c:pt>
                <c:pt idx="213">
                  <c:v>95</c:v>
                </c:pt>
                <c:pt idx="214">
                  <c:v>95</c:v>
                </c:pt>
                <c:pt idx="215">
                  <c:v>95</c:v>
                </c:pt>
                <c:pt idx="216">
                  <c:v>95</c:v>
                </c:pt>
                <c:pt idx="217">
                  <c:v>95</c:v>
                </c:pt>
                <c:pt idx="218">
                  <c:v>95</c:v>
                </c:pt>
                <c:pt idx="219">
                  <c:v>95</c:v>
                </c:pt>
                <c:pt idx="220">
                  <c:v>95</c:v>
                </c:pt>
                <c:pt idx="221">
                  <c:v>92</c:v>
                </c:pt>
                <c:pt idx="222">
                  <c:v>92</c:v>
                </c:pt>
                <c:pt idx="223">
                  <c:v>92</c:v>
                </c:pt>
                <c:pt idx="224">
                  <c:v>92</c:v>
                </c:pt>
                <c:pt idx="225">
                  <c:v>92</c:v>
                </c:pt>
                <c:pt idx="226">
                  <c:v>92</c:v>
                </c:pt>
                <c:pt idx="227">
                  <c:v>92</c:v>
                </c:pt>
                <c:pt idx="228">
                  <c:v>92</c:v>
                </c:pt>
                <c:pt idx="229">
                  <c:v>94</c:v>
                </c:pt>
                <c:pt idx="230">
                  <c:v>94</c:v>
                </c:pt>
                <c:pt idx="231">
                  <c:v>94</c:v>
                </c:pt>
                <c:pt idx="232">
                  <c:v>94</c:v>
                </c:pt>
                <c:pt idx="233">
                  <c:v>94</c:v>
                </c:pt>
                <c:pt idx="234">
                  <c:v>94</c:v>
                </c:pt>
                <c:pt idx="235">
                  <c:v>94</c:v>
                </c:pt>
                <c:pt idx="236">
                  <c:v>94</c:v>
                </c:pt>
                <c:pt idx="237">
                  <c:v>94</c:v>
                </c:pt>
                <c:pt idx="238">
                  <c:v>94</c:v>
                </c:pt>
                <c:pt idx="239">
                  <c:v>94</c:v>
                </c:pt>
                <c:pt idx="240">
                  <c:v>94</c:v>
                </c:pt>
                <c:pt idx="241">
                  <c:v>94</c:v>
                </c:pt>
                <c:pt idx="242">
                  <c:v>94</c:v>
                </c:pt>
                <c:pt idx="243">
                  <c:v>94</c:v>
                </c:pt>
                <c:pt idx="244">
                  <c:v>94</c:v>
                </c:pt>
                <c:pt idx="245">
                  <c:v>94</c:v>
                </c:pt>
                <c:pt idx="246">
                  <c:v>94</c:v>
                </c:pt>
                <c:pt idx="247">
                  <c:v>94</c:v>
                </c:pt>
                <c:pt idx="248">
                  <c:v>94</c:v>
                </c:pt>
                <c:pt idx="249">
                  <c:v>94</c:v>
                </c:pt>
                <c:pt idx="250">
                  <c:v>94</c:v>
                </c:pt>
                <c:pt idx="251">
                  <c:v>94</c:v>
                </c:pt>
                <c:pt idx="252">
                  <c:v>94</c:v>
                </c:pt>
                <c:pt idx="253">
                  <c:v>96</c:v>
                </c:pt>
                <c:pt idx="254">
                  <c:v>96</c:v>
                </c:pt>
                <c:pt idx="255">
                  <c:v>96</c:v>
                </c:pt>
                <c:pt idx="256">
                  <c:v>96</c:v>
                </c:pt>
                <c:pt idx="257">
                  <c:v>96</c:v>
                </c:pt>
                <c:pt idx="258">
                  <c:v>96</c:v>
                </c:pt>
                <c:pt idx="259">
                  <c:v>96</c:v>
                </c:pt>
                <c:pt idx="260">
                  <c:v>96</c:v>
                </c:pt>
                <c:pt idx="261">
                  <c:v>96</c:v>
                </c:pt>
                <c:pt idx="262">
                  <c:v>96</c:v>
                </c:pt>
                <c:pt idx="263">
                  <c:v>96</c:v>
                </c:pt>
                <c:pt idx="264">
                  <c:v>97</c:v>
                </c:pt>
                <c:pt idx="265">
                  <c:v>97</c:v>
                </c:pt>
                <c:pt idx="266">
                  <c:v>97</c:v>
                </c:pt>
                <c:pt idx="267">
                  <c:v>97</c:v>
                </c:pt>
                <c:pt idx="268">
                  <c:v>97</c:v>
                </c:pt>
                <c:pt idx="269">
                  <c:v>97</c:v>
                </c:pt>
                <c:pt idx="270">
                  <c:v>97</c:v>
                </c:pt>
                <c:pt idx="271">
                  <c:v>97</c:v>
                </c:pt>
                <c:pt idx="272">
                  <c:v>97</c:v>
                </c:pt>
                <c:pt idx="273">
                  <c:v>97</c:v>
                </c:pt>
                <c:pt idx="274">
                  <c:v>97</c:v>
                </c:pt>
                <c:pt idx="275">
                  <c:v>97</c:v>
                </c:pt>
                <c:pt idx="276">
                  <c:v>97</c:v>
                </c:pt>
                <c:pt idx="277">
                  <c:v>97</c:v>
                </c:pt>
                <c:pt idx="278">
                  <c:v>97</c:v>
                </c:pt>
                <c:pt idx="279">
                  <c:v>97</c:v>
                </c:pt>
                <c:pt idx="280">
                  <c:v>97</c:v>
                </c:pt>
                <c:pt idx="281">
                  <c:v>97</c:v>
                </c:pt>
                <c:pt idx="282">
                  <c:v>97</c:v>
                </c:pt>
                <c:pt idx="283">
                  <c:v>97</c:v>
                </c:pt>
                <c:pt idx="284">
                  <c:v>97</c:v>
                </c:pt>
                <c:pt idx="285">
                  <c:v>97</c:v>
                </c:pt>
                <c:pt idx="286">
                  <c:v>97</c:v>
                </c:pt>
                <c:pt idx="287">
                  <c:v>97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97</c:v>
                </c:pt>
                <c:pt idx="292">
                  <c:v>97</c:v>
                </c:pt>
                <c:pt idx="293">
                  <c:v>97</c:v>
                </c:pt>
                <c:pt idx="294">
                  <c:v>97</c:v>
                </c:pt>
                <c:pt idx="295">
                  <c:v>97</c:v>
                </c:pt>
                <c:pt idx="296">
                  <c:v>97</c:v>
                </c:pt>
                <c:pt idx="297">
                  <c:v>97</c:v>
                </c:pt>
                <c:pt idx="298">
                  <c:v>97</c:v>
                </c:pt>
                <c:pt idx="299">
                  <c:v>97</c:v>
                </c:pt>
                <c:pt idx="300">
                  <c:v>97</c:v>
                </c:pt>
                <c:pt idx="301">
                  <c:v>97</c:v>
                </c:pt>
                <c:pt idx="302">
                  <c:v>98</c:v>
                </c:pt>
                <c:pt idx="303">
                  <c:v>98</c:v>
                </c:pt>
                <c:pt idx="304">
                  <c:v>98</c:v>
                </c:pt>
                <c:pt idx="305">
                  <c:v>98</c:v>
                </c:pt>
                <c:pt idx="306">
                  <c:v>98</c:v>
                </c:pt>
                <c:pt idx="307">
                  <c:v>98</c:v>
                </c:pt>
                <c:pt idx="308">
                  <c:v>98</c:v>
                </c:pt>
                <c:pt idx="309">
                  <c:v>98</c:v>
                </c:pt>
                <c:pt idx="310">
                  <c:v>98</c:v>
                </c:pt>
                <c:pt idx="311">
                  <c:v>98</c:v>
                </c:pt>
                <c:pt idx="312">
                  <c:v>98</c:v>
                </c:pt>
                <c:pt idx="313">
                  <c:v>98</c:v>
                </c:pt>
                <c:pt idx="314">
                  <c:v>98</c:v>
                </c:pt>
                <c:pt idx="315">
                  <c:v>98</c:v>
                </c:pt>
                <c:pt idx="316">
                  <c:v>98</c:v>
                </c:pt>
                <c:pt idx="317">
                  <c:v>98</c:v>
                </c:pt>
                <c:pt idx="318">
                  <c:v>98</c:v>
                </c:pt>
                <c:pt idx="319">
                  <c:v>98</c:v>
                </c:pt>
                <c:pt idx="320">
                  <c:v>98</c:v>
                </c:pt>
                <c:pt idx="321">
                  <c:v>98</c:v>
                </c:pt>
                <c:pt idx="322">
                  <c:v>98</c:v>
                </c:pt>
                <c:pt idx="323">
                  <c:v>98</c:v>
                </c:pt>
                <c:pt idx="324">
                  <c:v>98</c:v>
                </c:pt>
                <c:pt idx="325">
                  <c:v>97</c:v>
                </c:pt>
                <c:pt idx="326">
                  <c:v>97</c:v>
                </c:pt>
                <c:pt idx="327">
                  <c:v>97</c:v>
                </c:pt>
                <c:pt idx="328">
                  <c:v>97</c:v>
                </c:pt>
                <c:pt idx="329">
                  <c:v>97</c:v>
                </c:pt>
                <c:pt idx="330">
                  <c:v>97</c:v>
                </c:pt>
                <c:pt idx="331">
                  <c:v>97</c:v>
                </c:pt>
                <c:pt idx="332">
                  <c:v>97</c:v>
                </c:pt>
                <c:pt idx="333">
                  <c:v>97</c:v>
                </c:pt>
                <c:pt idx="334">
                  <c:v>97</c:v>
                </c:pt>
                <c:pt idx="335">
                  <c:v>97</c:v>
                </c:pt>
                <c:pt idx="336">
                  <c:v>97</c:v>
                </c:pt>
                <c:pt idx="337">
                  <c:v>97</c:v>
                </c:pt>
                <c:pt idx="338">
                  <c:v>97</c:v>
                </c:pt>
                <c:pt idx="339">
                  <c:v>97</c:v>
                </c:pt>
                <c:pt idx="340">
                  <c:v>97</c:v>
                </c:pt>
                <c:pt idx="341">
                  <c:v>97</c:v>
                </c:pt>
                <c:pt idx="342">
                  <c:v>97</c:v>
                </c:pt>
                <c:pt idx="343">
                  <c:v>97</c:v>
                </c:pt>
                <c:pt idx="344">
                  <c:v>97</c:v>
                </c:pt>
                <c:pt idx="345">
                  <c:v>97</c:v>
                </c:pt>
                <c:pt idx="346">
                  <c:v>97</c:v>
                </c:pt>
                <c:pt idx="347">
                  <c:v>97</c:v>
                </c:pt>
                <c:pt idx="348">
                  <c:v>97</c:v>
                </c:pt>
                <c:pt idx="349">
                  <c:v>97</c:v>
                </c:pt>
                <c:pt idx="350">
                  <c:v>97</c:v>
                </c:pt>
                <c:pt idx="351">
                  <c:v>97</c:v>
                </c:pt>
                <c:pt idx="352">
                  <c:v>97</c:v>
                </c:pt>
                <c:pt idx="353">
                  <c:v>97</c:v>
                </c:pt>
                <c:pt idx="354">
                  <c:v>97</c:v>
                </c:pt>
                <c:pt idx="355">
                  <c:v>97</c:v>
                </c:pt>
                <c:pt idx="356">
                  <c:v>97</c:v>
                </c:pt>
                <c:pt idx="357">
                  <c:v>97</c:v>
                </c:pt>
                <c:pt idx="358">
                  <c:v>97</c:v>
                </c:pt>
                <c:pt idx="359">
                  <c:v>97</c:v>
                </c:pt>
                <c:pt idx="360">
                  <c:v>97</c:v>
                </c:pt>
                <c:pt idx="361">
                  <c:v>97</c:v>
                </c:pt>
                <c:pt idx="362">
                  <c:v>97</c:v>
                </c:pt>
                <c:pt idx="363">
                  <c:v>98</c:v>
                </c:pt>
                <c:pt idx="364">
                  <c:v>98</c:v>
                </c:pt>
                <c:pt idx="365">
                  <c:v>98</c:v>
                </c:pt>
                <c:pt idx="366">
                  <c:v>98</c:v>
                </c:pt>
                <c:pt idx="367">
                  <c:v>98</c:v>
                </c:pt>
                <c:pt idx="368">
                  <c:v>98</c:v>
                </c:pt>
                <c:pt idx="369">
                  <c:v>98</c:v>
                </c:pt>
                <c:pt idx="370">
                  <c:v>98</c:v>
                </c:pt>
                <c:pt idx="371">
                  <c:v>98</c:v>
                </c:pt>
                <c:pt idx="372">
                  <c:v>98</c:v>
                </c:pt>
                <c:pt idx="373">
                  <c:v>98</c:v>
                </c:pt>
                <c:pt idx="374">
                  <c:v>98</c:v>
                </c:pt>
                <c:pt idx="375">
                  <c:v>98</c:v>
                </c:pt>
                <c:pt idx="376">
                  <c:v>98</c:v>
                </c:pt>
                <c:pt idx="377">
                  <c:v>98</c:v>
                </c:pt>
                <c:pt idx="378">
                  <c:v>98</c:v>
                </c:pt>
                <c:pt idx="379">
                  <c:v>98</c:v>
                </c:pt>
                <c:pt idx="380">
                  <c:v>98</c:v>
                </c:pt>
                <c:pt idx="381">
                  <c:v>98</c:v>
                </c:pt>
                <c:pt idx="382">
                  <c:v>98</c:v>
                </c:pt>
                <c:pt idx="383">
                  <c:v>98</c:v>
                </c:pt>
                <c:pt idx="384">
                  <c:v>98</c:v>
                </c:pt>
                <c:pt idx="385">
                  <c:v>98</c:v>
                </c:pt>
                <c:pt idx="386">
                  <c:v>98</c:v>
                </c:pt>
                <c:pt idx="387">
                  <c:v>98</c:v>
                </c:pt>
                <c:pt idx="388">
                  <c:v>98</c:v>
                </c:pt>
                <c:pt idx="389">
                  <c:v>98</c:v>
                </c:pt>
                <c:pt idx="390">
                  <c:v>98</c:v>
                </c:pt>
                <c:pt idx="391">
                  <c:v>98</c:v>
                </c:pt>
                <c:pt idx="392">
                  <c:v>98</c:v>
                </c:pt>
                <c:pt idx="393">
                  <c:v>98</c:v>
                </c:pt>
                <c:pt idx="394">
                  <c:v>98</c:v>
                </c:pt>
                <c:pt idx="395">
                  <c:v>98</c:v>
                </c:pt>
                <c:pt idx="396">
                  <c:v>98</c:v>
                </c:pt>
                <c:pt idx="397">
                  <c:v>98</c:v>
                </c:pt>
                <c:pt idx="398">
                  <c:v>98</c:v>
                </c:pt>
                <c:pt idx="399">
                  <c:v>98</c:v>
                </c:pt>
                <c:pt idx="400">
                  <c:v>98</c:v>
                </c:pt>
                <c:pt idx="401">
                  <c:v>98</c:v>
                </c:pt>
                <c:pt idx="402">
                  <c:v>98</c:v>
                </c:pt>
                <c:pt idx="403">
                  <c:v>98</c:v>
                </c:pt>
                <c:pt idx="404">
                  <c:v>98</c:v>
                </c:pt>
                <c:pt idx="405">
                  <c:v>98</c:v>
                </c:pt>
                <c:pt idx="406">
                  <c:v>98</c:v>
                </c:pt>
                <c:pt idx="407">
                  <c:v>98</c:v>
                </c:pt>
                <c:pt idx="408">
                  <c:v>98</c:v>
                </c:pt>
                <c:pt idx="409">
                  <c:v>98</c:v>
                </c:pt>
                <c:pt idx="410">
                  <c:v>98</c:v>
                </c:pt>
                <c:pt idx="411">
                  <c:v>98</c:v>
                </c:pt>
                <c:pt idx="412">
                  <c:v>98</c:v>
                </c:pt>
                <c:pt idx="413">
                  <c:v>98</c:v>
                </c:pt>
                <c:pt idx="414">
                  <c:v>98</c:v>
                </c:pt>
                <c:pt idx="415">
                  <c:v>98</c:v>
                </c:pt>
                <c:pt idx="416">
                  <c:v>98</c:v>
                </c:pt>
                <c:pt idx="417">
                  <c:v>98</c:v>
                </c:pt>
                <c:pt idx="418">
                  <c:v>98</c:v>
                </c:pt>
                <c:pt idx="419">
                  <c:v>98</c:v>
                </c:pt>
                <c:pt idx="420">
                  <c:v>98</c:v>
                </c:pt>
                <c:pt idx="421">
                  <c:v>98</c:v>
                </c:pt>
                <c:pt idx="422">
                  <c:v>98</c:v>
                </c:pt>
                <c:pt idx="423">
                  <c:v>98</c:v>
                </c:pt>
                <c:pt idx="424">
                  <c:v>98</c:v>
                </c:pt>
                <c:pt idx="425">
                  <c:v>98</c:v>
                </c:pt>
                <c:pt idx="426">
                  <c:v>98</c:v>
                </c:pt>
                <c:pt idx="427">
                  <c:v>98</c:v>
                </c:pt>
                <c:pt idx="428">
                  <c:v>98</c:v>
                </c:pt>
                <c:pt idx="429">
                  <c:v>98</c:v>
                </c:pt>
                <c:pt idx="430">
                  <c:v>98</c:v>
                </c:pt>
                <c:pt idx="431">
                  <c:v>98</c:v>
                </c:pt>
                <c:pt idx="432">
                  <c:v>98</c:v>
                </c:pt>
                <c:pt idx="433">
                  <c:v>98</c:v>
                </c:pt>
                <c:pt idx="434">
                  <c:v>98</c:v>
                </c:pt>
                <c:pt idx="435">
                  <c:v>98</c:v>
                </c:pt>
                <c:pt idx="436">
                  <c:v>98</c:v>
                </c:pt>
                <c:pt idx="437">
                  <c:v>98</c:v>
                </c:pt>
                <c:pt idx="438">
                  <c:v>98</c:v>
                </c:pt>
                <c:pt idx="439">
                  <c:v>98</c:v>
                </c:pt>
                <c:pt idx="440">
                  <c:v>98</c:v>
                </c:pt>
                <c:pt idx="441">
                  <c:v>98</c:v>
                </c:pt>
                <c:pt idx="442">
                  <c:v>98</c:v>
                </c:pt>
                <c:pt idx="443">
                  <c:v>98</c:v>
                </c:pt>
                <c:pt idx="444">
                  <c:v>98</c:v>
                </c:pt>
                <c:pt idx="445">
                  <c:v>98</c:v>
                </c:pt>
                <c:pt idx="446">
                  <c:v>98</c:v>
                </c:pt>
                <c:pt idx="447">
                  <c:v>98</c:v>
                </c:pt>
                <c:pt idx="448">
                  <c:v>98</c:v>
                </c:pt>
                <c:pt idx="449">
                  <c:v>98</c:v>
                </c:pt>
                <c:pt idx="450">
                  <c:v>98</c:v>
                </c:pt>
                <c:pt idx="451">
                  <c:v>98</c:v>
                </c:pt>
                <c:pt idx="452">
                  <c:v>98</c:v>
                </c:pt>
                <c:pt idx="453">
                  <c:v>98</c:v>
                </c:pt>
                <c:pt idx="454">
                  <c:v>98</c:v>
                </c:pt>
                <c:pt idx="455">
                  <c:v>98</c:v>
                </c:pt>
                <c:pt idx="456">
                  <c:v>98</c:v>
                </c:pt>
                <c:pt idx="457">
                  <c:v>98</c:v>
                </c:pt>
                <c:pt idx="458">
                  <c:v>98</c:v>
                </c:pt>
                <c:pt idx="459">
                  <c:v>98</c:v>
                </c:pt>
                <c:pt idx="460">
                  <c:v>98</c:v>
                </c:pt>
                <c:pt idx="461">
                  <c:v>98</c:v>
                </c:pt>
                <c:pt idx="462">
                  <c:v>98</c:v>
                </c:pt>
                <c:pt idx="463">
                  <c:v>98</c:v>
                </c:pt>
                <c:pt idx="464">
                  <c:v>98</c:v>
                </c:pt>
                <c:pt idx="465">
                  <c:v>98</c:v>
                </c:pt>
                <c:pt idx="466">
                  <c:v>98</c:v>
                </c:pt>
                <c:pt idx="467">
                  <c:v>98</c:v>
                </c:pt>
                <c:pt idx="468">
                  <c:v>98</c:v>
                </c:pt>
                <c:pt idx="469">
                  <c:v>98</c:v>
                </c:pt>
                <c:pt idx="470">
                  <c:v>98</c:v>
                </c:pt>
                <c:pt idx="471">
                  <c:v>98</c:v>
                </c:pt>
                <c:pt idx="472">
                  <c:v>98</c:v>
                </c:pt>
                <c:pt idx="473">
                  <c:v>98</c:v>
                </c:pt>
                <c:pt idx="474">
                  <c:v>98</c:v>
                </c:pt>
                <c:pt idx="475">
                  <c:v>98</c:v>
                </c:pt>
                <c:pt idx="476">
                  <c:v>98</c:v>
                </c:pt>
                <c:pt idx="477">
                  <c:v>98</c:v>
                </c:pt>
                <c:pt idx="478">
                  <c:v>98</c:v>
                </c:pt>
                <c:pt idx="479">
                  <c:v>98</c:v>
                </c:pt>
                <c:pt idx="480">
                  <c:v>98</c:v>
                </c:pt>
                <c:pt idx="481">
                  <c:v>98</c:v>
                </c:pt>
                <c:pt idx="482">
                  <c:v>98</c:v>
                </c:pt>
                <c:pt idx="483">
                  <c:v>98</c:v>
                </c:pt>
                <c:pt idx="484">
                  <c:v>98</c:v>
                </c:pt>
                <c:pt idx="485">
                  <c:v>98</c:v>
                </c:pt>
                <c:pt idx="486">
                  <c:v>98</c:v>
                </c:pt>
                <c:pt idx="487">
                  <c:v>98</c:v>
                </c:pt>
                <c:pt idx="488">
                  <c:v>98</c:v>
                </c:pt>
                <c:pt idx="489">
                  <c:v>98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98</c:v>
                </c:pt>
                <c:pt idx="494">
                  <c:v>98</c:v>
                </c:pt>
                <c:pt idx="495">
                  <c:v>98</c:v>
                </c:pt>
                <c:pt idx="496">
                  <c:v>98</c:v>
                </c:pt>
                <c:pt idx="497">
                  <c:v>98</c:v>
                </c:pt>
                <c:pt idx="498">
                  <c:v>98</c:v>
                </c:pt>
                <c:pt idx="499">
                  <c:v>98</c:v>
                </c:pt>
                <c:pt idx="500">
                  <c:v>98</c:v>
                </c:pt>
                <c:pt idx="501">
                  <c:v>98</c:v>
                </c:pt>
                <c:pt idx="502">
                  <c:v>98</c:v>
                </c:pt>
                <c:pt idx="503">
                  <c:v>98</c:v>
                </c:pt>
                <c:pt idx="504">
                  <c:v>98</c:v>
                </c:pt>
                <c:pt idx="505">
                  <c:v>98</c:v>
                </c:pt>
                <c:pt idx="506">
                  <c:v>98</c:v>
                </c:pt>
                <c:pt idx="507">
                  <c:v>98</c:v>
                </c:pt>
                <c:pt idx="508">
                  <c:v>98</c:v>
                </c:pt>
                <c:pt idx="509">
                  <c:v>98</c:v>
                </c:pt>
                <c:pt idx="510">
                  <c:v>98</c:v>
                </c:pt>
                <c:pt idx="511">
                  <c:v>98</c:v>
                </c:pt>
                <c:pt idx="512">
                  <c:v>98</c:v>
                </c:pt>
                <c:pt idx="513">
                  <c:v>98</c:v>
                </c:pt>
                <c:pt idx="514">
                  <c:v>98</c:v>
                </c:pt>
                <c:pt idx="515">
                  <c:v>98</c:v>
                </c:pt>
                <c:pt idx="516">
                  <c:v>98</c:v>
                </c:pt>
                <c:pt idx="517">
                  <c:v>98</c:v>
                </c:pt>
                <c:pt idx="518">
                  <c:v>98</c:v>
                </c:pt>
                <c:pt idx="519">
                  <c:v>98</c:v>
                </c:pt>
                <c:pt idx="520">
                  <c:v>98</c:v>
                </c:pt>
                <c:pt idx="521">
                  <c:v>98</c:v>
                </c:pt>
                <c:pt idx="522">
                  <c:v>98</c:v>
                </c:pt>
                <c:pt idx="523">
                  <c:v>98</c:v>
                </c:pt>
                <c:pt idx="524">
                  <c:v>98</c:v>
                </c:pt>
                <c:pt idx="525">
                  <c:v>98</c:v>
                </c:pt>
                <c:pt idx="526">
                  <c:v>98</c:v>
                </c:pt>
                <c:pt idx="527">
                  <c:v>98</c:v>
                </c:pt>
                <c:pt idx="528">
                  <c:v>98</c:v>
                </c:pt>
                <c:pt idx="529">
                  <c:v>98</c:v>
                </c:pt>
                <c:pt idx="530">
                  <c:v>98</c:v>
                </c:pt>
                <c:pt idx="531">
                  <c:v>98</c:v>
                </c:pt>
                <c:pt idx="532">
                  <c:v>98</c:v>
                </c:pt>
                <c:pt idx="533">
                  <c:v>98</c:v>
                </c:pt>
                <c:pt idx="534">
                  <c:v>98</c:v>
                </c:pt>
                <c:pt idx="535">
                  <c:v>98</c:v>
                </c:pt>
                <c:pt idx="536">
                  <c:v>98</c:v>
                </c:pt>
                <c:pt idx="537">
                  <c:v>98</c:v>
                </c:pt>
                <c:pt idx="538">
                  <c:v>98</c:v>
                </c:pt>
                <c:pt idx="539">
                  <c:v>98</c:v>
                </c:pt>
                <c:pt idx="540">
                  <c:v>98</c:v>
                </c:pt>
                <c:pt idx="541">
                  <c:v>98</c:v>
                </c:pt>
                <c:pt idx="542">
                  <c:v>98</c:v>
                </c:pt>
                <c:pt idx="543">
                  <c:v>98</c:v>
                </c:pt>
                <c:pt idx="544">
                  <c:v>98</c:v>
                </c:pt>
                <c:pt idx="545">
                  <c:v>98</c:v>
                </c:pt>
                <c:pt idx="546">
                  <c:v>98</c:v>
                </c:pt>
                <c:pt idx="547">
                  <c:v>98</c:v>
                </c:pt>
                <c:pt idx="548">
                  <c:v>98</c:v>
                </c:pt>
                <c:pt idx="549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C2-4D77-9BC5-1DA7ABD27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979775"/>
        <c:axId val="1772508207"/>
      </c:scatterChart>
      <c:valAx>
        <c:axId val="18049797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08207"/>
        <c:crosses val="autoZero"/>
        <c:crossBetween val="midCat"/>
      </c:valAx>
      <c:valAx>
        <c:axId val="177250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97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Fitness!$B$3</c:f>
              <c:strCache>
                <c:ptCount val="1"/>
                <c:pt idx="0">
                  <c:v>Hillclimber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Fitness!$D$27:$G$27</c:f>
              <c:numCache>
                <c:formatCode>General</c:formatCode>
                <c:ptCount val="4"/>
                <c:pt idx="0">
                  <c:v>33</c:v>
                </c:pt>
                <c:pt idx="1">
                  <c:v>92</c:v>
                </c:pt>
                <c:pt idx="2">
                  <c:v>104</c:v>
                </c:pt>
                <c:pt idx="3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7-455D-B464-0D32345BF46C}"/>
            </c:ext>
          </c:extLst>
        </c:ser>
        <c:ser>
          <c:idx val="1"/>
          <c:order val="1"/>
          <c:tx>
            <c:strRef>
              <c:f>Fitness!$B$4</c:f>
              <c:strCache>
                <c:ptCount val="1"/>
                <c:pt idx="0">
                  <c:v>Hillclimber lite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Fitness!$D$28:$J$28</c:f>
              <c:numCache>
                <c:formatCode>General</c:formatCode>
                <c:ptCount val="7"/>
                <c:pt idx="0">
                  <c:v>33</c:v>
                </c:pt>
                <c:pt idx="1">
                  <c:v>92</c:v>
                </c:pt>
                <c:pt idx="2">
                  <c:v>94</c:v>
                </c:pt>
                <c:pt idx="3">
                  <c:v>102</c:v>
                </c:pt>
                <c:pt idx="4">
                  <c:v>104</c:v>
                </c:pt>
                <c:pt idx="5">
                  <c:v>106</c:v>
                </c:pt>
                <c:pt idx="6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97-455D-B464-0D32345BF46C}"/>
            </c:ext>
          </c:extLst>
        </c:ser>
        <c:ser>
          <c:idx val="2"/>
          <c:order val="2"/>
          <c:tx>
            <c:strRef>
              <c:f>Fitness!$B$5</c:f>
              <c:strCache>
                <c:ptCount val="1"/>
                <c:pt idx="0">
                  <c:v>Tabu search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Fitness!$D$29:$R$29</c:f>
              <c:numCache>
                <c:formatCode>General</c:formatCode>
                <c:ptCount val="15"/>
                <c:pt idx="0">
                  <c:v>33</c:v>
                </c:pt>
                <c:pt idx="1">
                  <c:v>92</c:v>
                </c:pt>
                <c:pt idx="2">
                  <c:v>104</c:v>
                </c:pt>
                <c:pt idx="3">
                  <c:v>108</c:v>
                </c:pt>
                <c:pt idx="4">
                  <c:v>108</c:v>
                </c:pt>
                <c:pt idx="5">
                  <c:v>108</c:v>
                </c:pt>
                <c:pt idx="6">
                  <c:v>108</c:v>
                </c:pt>
                <c:pt idx="7">
                  <c:v>108</c:v>
                </c:pt>
                <c:pt idx="8">
                  <c:v>108</c:v>
                </c:pt>
                <c:pt idx="9">
                  <c:v>108</c:v>
                </c:pt>
                <c:pt idx="10">
                  <c:v>108</c:v>
                </c:pt>
                <c:pt idx="11">
                  <c:v>108</c:v>
                </c:pt>
                <c:pt idx="12">
                  <c:v>108</c:v>
                </c:pt>
                <c:pt idx="13">
                  <c:v>108</c:v>
                </c:pt>
                <c:pt idx="14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97-455D-B464-0D32345BF46C}"/>
            </c:ext>
          </c:extLst>
        </c:ser>
        <c:ser>
          <c:idx val="3"/>
          <c:order val="3"/>
          <c:tx>
            <c:strRef>
              <c:f>Fitness!$B$6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Fitness!$D$30:$UG$30</c:f>
              <c:numCache>
                <c:formatCode>General</c:formatCode>
                <c:ptCount val="550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89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93</c:v>
                </c:pt>
                <c:pt idx="54">
                  <c:v>93</c:v>
                </c:pt>
                <c:pt idx="55">
                  <c:v>93</c:v>
                </c:pt>
                <c:pt idx="56">
                  <c:v>91</c:v>
                </c:pt>
                <c:pt idx="57">
                  <c:v>77</c:v>
                </c:pt>
                <c:pt idx="58">
                  <c:v>78</c:v>
                </c:pt>
                <c:pt idx="59">
                  <c:v>78</c:v>
                </c:pt>
                <c:pt idx="60">
                  <c:v>82</c:v>
                </c:pt>
                <c:pt idx="61">
                  <c:v>82</c:v>
                </c:pt>
                <c:pt idx="62">
                  <c:v>82</c:v>
                </c:pt>
                <c:pt idx="63">
                  <c:v>82</c:v>
                </c:pt>
                <c:pt idx="64">
                  <c:v>82</c:v>
                </c:pt>
                <c:pt idx="65">
                  <c:v>82</c:v>
                </c:pt>
                <c:pt idx="66">
                  <c:v>85</c:v>
                </c:pt>
                <c:pt idx="67">
                  <c:v>85</c:v>
                </c:pt>
                <c:pt idx="68">
                  <c:v>85</c:v>
                </c:pt>
                <c:pt idx="69">
                  <c:v>85</c:v>
                </c:pt>
                <c:pt idx="70">
                  <c:v>87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74</c:v>
                </c:pt>
                <c:pt idx="75">
                  <c:v>74</c:v>
                </c:pt>
                <c:pt idx="76">
                  <c:v>74</c:v>
                </c:pt>
                <c:pt idx="77">
                  <c:v>74</c:v>
                </c:pt>
                <c:pt idx="78">
                  <c:v>73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  <c:pt idx="85">
                  <c:v>56</c:v>
                </c:pt>
                <c:pt idx="86">
                  <c:v>56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53</c:v>
                </c:pt>
                <c:pt idx="104">
                  <c:v>59</c:v>
                </c:pt>
                <c:pt idx="105">
                  <c:v>71</c:v>
                </c:pt>
                <c:pt idx="106">
                  <c:v>71</c:v>
                </c:pt>
                <c:pt idx="107">
                  <c:v>71</c:v>
                </c:pt>
                <c:pt idx="108">
                  <c:v>71</c:v>
                </c:pt>
                <c:pt idx="109">
                  <c:v>71</c:v>
                </c:pt>
                <c:pt idx="110">
                  <c:v>71</c:v>
                </c:pt>
                <c:pt idx="111">
                  <c:v>71</c:v>
                </c:pt>
                <c:pt idx="112">
                  <c:v>71</c:v>
                </c:pt>
                <c:pt idx="113">
                  <c:v>71</c:v>
                </c:pt>
                <c:pt idx="114">
                  <c:v>71</c:v>
                </c:pt>
                <c:pt idx="115">
                  <c:v>71</c:v>
                </c:pt>
                <c:pt idx="116">
                  <c:v>73</c:v>
                </c:pt>
                <c:pt idx="117">
                  <c:v>67</c:v>
                </c:pt>
                <c:pt idx="118">
                  <c:v>67</c:v>
                </c:pt>
                <c:pt idx="119">
                  <c:v>67</c:v>
                </c:pt>
                <c:pt idx="120">
                  <c:v>67</c:v>
                </c:pt>
                <c:pt idx="121">
                  <c:v>67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67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76</c:v>
                </c:pt>
                <c:pt idx="141">
                  <c:v>76</c:v>
                </c:pt>
                <c:pt idx="142">
                  <c:v>76</c:v>
                </c:pt>
                <c:pt idx="143">
                  <c:v>76</c:v>
                </c:pt>
                <c:pt idx="144">
                  <c:v>76</c:v>
                </c:pt>
                <c:pt idx="145">
                  <c:v>76</c:v>
                </c:pt>
                <c:pt idx="146">
                  <c:v>76</c:v>
                </c:pt>
                <c:pt idx="147">
                  <c:v>76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95</c:v>
                </c:pt>
                <c:pt idx="152">
                  <c:v>95</c:v>
                </c:pt>
                <c:pt idx="153">
                  <c:v>95</c:v>
                </c:pt>
                <c:pt idx="154">
                  <c:v>97</c:v>
                </c:pt>
                <c:pt idx="155">
                  <c:v>97</c:v>
                </c:pt>
                <c:pt idx="156">
                  <c:v>97</c:v>
                </c:pt>
                <c:pt idx="157">
                  <c:v>97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97</c:v>
                </c:pt>
                <c:pt idx="168">
                  <c:v>97</c:v>
                </c:pt>
                <c:pt idx="169">
                  <c:v>97</c:v>
                </c:pt>
                <c:pt idx="170">
                  <c:v>97</c:v>
                </c:pt>
                <c:pt idx="171">
                  <c:v>97</c:v>
                </c:pt>
                <c:pt idx="172">
                  <c:v>97</c:v>
                </c:pt>
                <c:pt idx="173">
                  <c:v>97</c:v>
                </c:pt>
                <c:pt idx="174">
                  <c:v>97</c:v>
                </c:pt>
                <c:pt idx="175">
                  <c:v>97</c:v>
                </c:pt>
                <c:pt idx="176">
                  <c:v>97</c:v>
                </c:pt>
                <c:pt idx="177">
                  <c:v>97</c:v>
                </c:pt>
                <c:pt idx="178">
                  <c:v>97</c:v>
                </c:pt>
                <c:pt idx="179">
                  <c:v>97</c:v>
                </c:pt>
                <c:pt idx="180">
                  <c:v>99</c:v>
                </c:pt>
                <c:pt idx="181">
                  <c:v>99</c:v>
                </c:pt>
                <c:pt idx="182">
                  <c:v>99</c:v>
                </c:pt>
                <c:pt idx="183">
                  <c:v>99</c:v>
                </c:pt>
                <c:pt idx="184">
                  <c:v>99</c:v>
                </c:pt>
                <c:pt idx="185">
                  <c:v>99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99</c:v>
                </c:pt>
                <c:pt idx="197">
                  <c:v>94</c:v>
                </c:pt>
                <c:pt idx="198">
                  <c:v>94</c:v>
                </c:pt>
                <c:pt idx="199">
                  <c:v>94</c:v>
                </c:pt>
                <c:pt idx="200">
                  <c:v>94</c:v>
                </c:pt>
                <c:pt idx="201">
                  <c:v>94</c:v>
                </c:pt>
                <c:pt idx="202">
                  <c:v>94</c:v>
                </c:pt>
                <c:pt idx="203">
                  <c:v>94</c:v>
                </c:pt>
                <c:pt idx="204">
                  <c:v>94</c:v>
                </c:pt>
                <c:pt idx="205">
                  <c:v>94</c:v>
                </c:pt>
                <c:pt idx="206">
                  <c:v>94</c:v>
                </c:pt>
                <c:pt idx="207">
                  <c:v>94</c:v>
                </c:pt>
                <c:pt idx="208">
                  <c:v>94</c:v>
                </c:pt>
                <c:pt idx="209">
                  <c:v>94</c:v>
                </c:pt>
                <c:pt idx="210">
                  <c:v>94</c:v>
                </c:pt>
                <c:pt idx="211">
                  <c:v>94</c:v>
                </c:pt>
                <c:pt idx="212">
                  <c:v>94</c:v>
                </c:pt>
                <c:pt idx="213">
                  <c:v>94</c:v>
                </c:pt>
                <c:pt idx="214">
                  <c:v>94</c:v>
                </c:pt>
                <c:pt idx="215">
                  <c:v>94</c:v>
                </c:pt>
                <c:pt idx="216">
                  <c:v>95</c:v>
                </c:pt>
                <c:pt idx="217">
                  <c:v>95</c:v>
                </c:pt>
                <c:pt idx="218">
                  <c:v>95</c:v>
                </c:pt>
                <c:pt idx="219">
                  <c:v>95</c:v>
                </c:pt>
                <c:pt idx="220">
                  <c:v>95</c:v>
                </c:pt>
                <c:pt idx="221">
                  <c:v>95</c:v>
                </c:pt>
                <c:pt idx="222">
                  <c:v>95</c:v>
                </c:pt>
                <c:pt idx="223">
                  <c:v>95</c:v>
                </c:pt>
                <c:pt idx="224">
                  <c:v>95</c:v>
                </c:pt>
                <c:pt idx="225">
                  <c:v>95</c:v>
                </c:pt>
                <c:pt idx="226">
                  <c:v>95</c:v>
                </c:pt>
                <c:pt idx="227">
                  <c:v>95</c:v>
                </c:pt>
                <c:pt idx="228">
                  <c:v>95</c:v>
                </c:pt>
                <c:pt idx="229">
                  <c:v>95</c:v>
                </c:pt>
                <c:pt idx="230">
                  <c:v>95</c:v>
                </c:pt>
                <c:pt idx="231">
                  <c:v>95</c:v>
                </c:pt>
                <c:pt idx="232">
                  <c:v>95</c:v>
                </c:pt>
                <c:pt idx="233">
                  <c:v>95</c:v>
                </c:pt>
                <c:pt idx="234">
                  <c:v>95</c:v>
                </c:pt>
                <c:pt idx="235">
                  <c:v>95</c:v>
                </c:pt>
                <c:pt idx="236">
                  <c:v>95</c:v>
                </c:pt>
                <c:pt idx="237">
                  <c:v>95</c:v>
                </c:pt>
                <c:pt idx="238">
                  <c:v>95</c:v>
                </c:pt>
                <c:pt idx="239">
                  <c:v>95</c:v>
                </c:pt>
                <c:pt idx="240">
                  <c:v>95</c:v>
                </c:pt>
                <c:pt idx="241">
                  <c:v>95</c:v>
                </c:pt>
                <c:pt idx="242">
                  <c:v>95</c:v>
                </c:pt>
                <c:pt idx="243">
                  <c:v>95</c:v>
                </c:pt>
                <c:pt idx="244">
                  <c:v>95</c:v>
                </c:pt>
                <c:pt idx="245">
                  <c:v>95</c:v>
                </c:pt>
                <c:pt idx="246">
                  <c:v>95</c:v>
                </c:pt>
                <c:pt idx="247">
                  <c:v>95</c:v>
                </c:pt>
                <c:pt idx="248">
                  <c:v>95</c:v>
                </c:pt>
                <c:pt idx="249">
                  <c:v>95</c:v>
                </c:pt>
                <c:pt idx="250">
                  <c:v>95</c:v>
                </c:pt>
                <c:pt idx="251">
                  <c:v>95</c:v>
                </c:pt>
                <c:pt idx="252">
                  <c:v>95</c:v>
                </c:pt>
                <c:pt idx="253">
                  <c:v>95</c:v>
                </c:pt>
                <c:pt idx="254">
                  <c:v>95</c:v>
                </c:pt>
                <c:pt idx="255">
                  <c:v>95</c:v>
                </c:pt>
                <c:pt idx="256">
                  <c:v>95</c:v>
                </c:pt>
                <c:pt idx="257">
                  <c:v>95</c:v>
                </c:pt>
                <c:pt idx="258">
                  <c:v>95</c:v>
                </c:pt>
                <c:pt idx="259">
                  <c:v>95</c:v>
                </c:pt>
                <c:pt idx="260">
                  <c:v>95</c:v>
                </c:pt>
                <c:pt idx="261">
                  <c:v>95</c:v>
                </c:pt>
                <c:pt idx="262">
                  <c:v>95</c:v>
                </c:pt>
                <c:pt idx="263">
                  <c:v>95</c:v>
                </c:pt>
                <c:pt idx="264">
                  <c:v>95</c:v>
                </c:pt>
                <c:pt idx="265">
                  <c:v>95</c:v>
                </c:pt>
                <c:pt idx="266">
                  <c:v>95</c:v>
                </c:pt>
                <c:pt idx="267">
                  <c:v>95</c:v>
                </c:pt>
                <c:pt idx="268">
                  <c:v>95</c:v>
                </c:pt>
                <c:pt idx="269">
                  <c:v>95</c:v>
                </c:pt>
                <c:pt idx="270">
                  <c:v>95</c:v>
                </c:pt>
                <c:pt idx="271">
                  <c:v>95</c:v>
                </c:pt>
                <c:pt idx="272">
                  <c:v>95</c:v>
                </c:pt>
                <c:pt idx="273">
                  <c:v>95</c:v>
                </c:pt>
                <c:pt idx="274">
                  <c:v>95</c:v>
                </c:pt>
                <c:pt idx="275">
                  <c:v>95</c:v>
                </c:pt>
                <c:pt idx="276">
                  <c:v>95</c:v>
                </c:pt>
                <c:pt idx="277">
                  <c:v>95</c:v>
                </c:pt>
                <c:pt idx="278">
                  <c:v>95</c:v>
                </c:pt>
                <c:pt idx="279">
                  <c:v>95</c:v>
                </c:pt>
                <c:pt idx="280">
                  <c:v>95</c:v>
                </c:pt>
                <c:pt idx="281">
                  <c:v>95</c:v>
                </c:pt>
                <c:pt idx="282">
                  <c:v>95</c:v>
                </c:pt>
                <c:pt idx="283">
                  <c:v>95</c:v>
                </c:pt>
                <c:pt idx="284">
                  <c:v>95</c:v>
                </c:pt>
                <c:pt idx="285">
                  <c:v>95</c:v>
                </c:pt>
                <c:pt idx="286">
                  <c:v>95</c:v>
                </c:pt>
                <c:pt idx="287">
                  <c:v>95</c:v>
                </c:pt>
                <c:pt idx="288">
                  <c:v>95</c:v>
                </c:pt>
                <c:pt idx="289">
                  <c:v>95</c:v>
                </c:pt>
                <c:pt idx="290">
                  <c:v>95</c:v>
                </c:pt>
                <c:pt idx="291">
                  <c:v>95</c:v>
                </c:pt>
                <c:pt idx="292">
                  <c:v>95</c:v>
                </c:pt>
                <c:pt idx="293">
                  <c:v>95</c:v>
                </c:pt>
                <c:pt idx="294">
                  <c:v>95</c:v>
                </c:pt>
                <c:pt idx="295">
                  <c:v>95</c:v>
                </c:pt>
                <c:pt idx="296">
                  <c:v>95</c:v>
                </c:pt>
                <c:pt idx="297">
                  <c:v>95</c:v>
                </c:pt>
                <c:pt idx="298">
                  <c:v>94</c:v>
                </c:pt>
                <c:pt idx="299">
                  <c:v>94</c:v>
                </c:pt>
                <c:pt idx="300">
                  <c:v>94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102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109</c:v>
                </c:pt>
                <c:pt idx="321">
                  <c:v>109</c:v>
                </c:pt>
                <c:pt idx="322">
                  <c:v>109</c:v>
                </c:pt>
                <c:pt idx="323">
                  <c:v>109</c:v>
                </c:pt>
                <c:pt idx="324">
                  <c:v>109</c:v>
                </c:pt>
                <c:pt idx="325">
                  <c:v>109</c:v>
                </c:pt>
                <c:pt idx="326">
                  <c:v>109</c:v>
                </c:pt>
                <c:pt idx="327">
                  <c:v>109</c:v>
                </c:pt>
                <c:pt idx="328">
                  <c:v>109</c:v>
                </c:pt>
                <c:pt idx="329">
                  <c:v>109</c:v>
                </c:pt>
                <c:pt idx="330">
                  <c:v>111</c:v>
                </c:pt>
                <c:pt idx="331">
                  <c:v>111</c:v>
                </c:pt>
                <c:pt idx="332">
                  <c:v>111</c:v>
                </c:pt>
                <c:pt idx="333">
                  <c:v>111</c:v>
                </c:pt>
                <c:pt idx="334">
                  <c:v>111</c:v>
                </c:pt>
                <c:pt idx="335">
                  <c:v>111</c:v>
                </c:pt>
                <c:pt idx="336">
                  <c:v>111</c:v>
                </c:pt>
                <c:pt idx="337">
                  <c:v>111</c:v>
                </c:pt>
                <c:pt idx="338">
                  <c:v>111</c:v>
                </c:pt>
                <c:pt idx="339">
                  <c:v>111</c:v>
                </c:pt>
                <c:pt idx="340">
                  <c:v>111</c:v>
                </c:pt>
                <c:pt idx="341">
                  <c:v>111</c:v>
                </c:pt>
                <c:pt idx="342">
                  <c:v>111</c:v>
                </c:pt>
                <c:pt idx="343">
                  <c:v>111</c:v>
                </c:pt>
                <c:pt idx="344">
                  <c:v>111</c:v>
                </c:pt>
                <c:pt idx="345">
                  <c:v>111</c:v>
                </c:pt>
                <c:pt idx="346">
                  <c:v>111</c:v>
                </c:pt>
                <c:pt idx="347">
                  <c:v>111</c:v>
                </c:pt>
                <c:pt idx="348">
                  <c:v>111</c:v>
                </c:pt>
                <c:pt idx="349">
                  <c:v>111</c:v>
                </c:pt>
                <c:pt idx="350">
                  <c:v>111</c:v>
                </c:pt>
                <c:pt idx="351">
                  <c:v>111</c:v>
                </c:pt>
                <c:pt idx="352">
                  <c:v>111</c:v>
                </c:pt>
                <c:pt idx="353">
                  <c:v>111</c:v>
                </c:pt>
                <c:pt idx="354">
                  <c:v>111</c:v>
                </c:pt>
                <c:pt idx="355">
                  <c:v>111</c:v>
                </c:pt>
                <c:pt idx="356">
                  <c:v>111</c:v>
                </c:pt>
                <c:pt idx="357">
                  <c:v>111</c:v>
                </c:pt>
                <c:pt idx="358">
                  <c:v>111</c:v>
                </c:pt>
                <c:pt idx="359">
                  <c:v>111</c:v>
                </c:pt>
                <c:pt idx="360">
                  <c:v>111</c:v>
                </c:pt>
                <c:pt idx="361">
                  <c:v>111</c:v>
                </c:pt>
                <c:pt idx="362">
                  <c:v>111</c:v>
                </c:pt>
                <c:pt idx="363">
                  <c:v>111</c:v>
                </c:pt>
                <c:pt idx="364">
                  <c:v>111</c:v>
                </c:pt>
                <c:pt idx="365">
                  <c:v>111</c:v>
                </c:pt>
                <c:pt idx="366">
                  <c:v>111</c:v>
                </c:pt>
                <c:pt idx="367">
                  <c:v>111</c:v>
                </c:pt>
                <c:pt idx="368">
                  <c:v>111</c:v>
                </c:pt>
                <c:pt idx="369">
                  <c:v>111</c:v>
                </c:pt>
                <c:pt idx="370">
                  <c:v>111</c:v>
                </c:pt>
                <c:pt idx="371">
                  <c:v>111</c:v>
                </c:pt>
                <c:pt idx="372">
                  <c:v>111</c:v>
                </c:pt>
                <c:pt idx="373">
                  <c:v>111</c:v>
                </c:pt>
                <c:pt idx="374">
                  <c:v>111</c:v>
                </c:pt>
                <c:pt idx="375">
                  <c:v>111</c:v>
                </c:pt>
                <c:pt idx="376">
                  <c:v>111</c:v>
                </c:pt>
                <c:pt idx="377">
                  <c:v>111</c:v>
                </c:pt>
                <c:pt idx="378">
                  <c:v>111</c:v>
                </c:pt>
                <c:pt idx="379">
                  <c:v>111</c:v>
                </c:pt>
                <c:pt idx="380">
                  <c:v>111</c:v>
                </c:pt>
                <c:pt idx="381">
                  <c:v>111</c:v>
                </c:pt>
                <c:pt idx="382">
                  <c:v>111</c:v>
                </c:pt>
                <c:pt idx="383">
                  <c:v>111</c:v>
                </c:pt>
                <c:pt idx="384">
                  <c:v>111</c:v>
                </c:pt>
                <c:pt idx="385">
                  <c:v>111</c:v>
                </c:pt>
                <c:pt idx="386">
                  <c:v>111</c:v>
                </c:pt>
                <c:pt idx="387">
                  <c:v>111</c:v>
                </c:pt>
                <c:pt idx="388">
                  <c:v>111</c:v>
                </c:pt>
                <c:pt idx="389">
                  <c:v>111</c:v>
                </c:pt>
                <c:pt idx="390">
                  <c:v>111</c:v>
                </c:pt>
                <c:pt idx="391">
                  <c:v>111</c:v>
                </c:pt>
                <c:pt idx="392">
                  <c:v>111</c:v>
                </c:pt>
                <c:pt idx="393">
                  <c:v>111</c:v>
                </c:pt>
                <c:pt idx="394">
                  <c:v>111</c:v>
                </c:pt>
                <c:pt idx="395">
                  <c:v>111</c:v>
                </c:pt>
                <c:pt idx="396">
                  <c:v>111</c:v>
                </c:pt>
                <c:pt idx="397">
                  <c:v>111</c:v>
                </c:pt>
                <c:pt idx="398">
                  <c:v>111</c:v>
                </c:pt>
                <c:pt idx="399">
                  <c:v>111</c:v>
                </c:pt>
                <c:pt idx="400">
                  <c:v>111</c:v>
                </c:pt>
                <c:pt idx="401">
                  <c:v>111</c:v>
                </c:pt>
                <c:pt idx="402">
                  <c:v>111</c:v>
                </c:pt>
                <c:pt idx="403">
                  <c:v>111</c:v>
                </c:pt>
                <c:pt idx="404">
                  <c:v>111</c:v>
                </c:pt>
                <c:pt idx="405">
                  <c:v>111</c:v>
                </c:pt>
                <c:pt idx="406">
                  <c:v>111</c:v>
                </c:pt>
                <c:pt idx="407">
                  <c:v>111</c:v>
                </c:pt>
                <c:pt idx="408">
                  <c:v>111</c:v>
                </c:pt>
                <c:pt idx="409">
                  <c:v>111</c:v>
                </c:pt>
                <c:pt idx="410">
                  <c:v>111</c:v>
                </c:pt>
                <c:pt idx="411">
                  <c:v>111</c:v>
                </c:pt>
                <c:pt idx="412">
                  <c:v>111</c:v>
                </c:pt>
                <c:pt idx="413">
                  <c:v>111</c:v>
                </c:pt>
                <c:pt idx="414">
                  <c:v>111</c:v>
                </c:pt>
                <c:pt idx="415">
                  <c:v>111</c:v>
                </c:pt>
                <c:pt idx="416">
                  <c:v>111</c:v>
                </c:pt>
                <c:pt idx="417">
                  <c:v>111</c:v>
                </c:pt>
                <c:pt idx="418">
                  <c:v>111</c:v>
                </c:pt>
                <c:pt idx="419">
                  <c:v>111</c:v>
                </c:pt>
                <c:pt idx="420">
                  <c:v>111</c:v>
                </c:pt>
                <c:pt idx="421">
                  <c:v>111</c:v>
                </c:pt>
                <c:pt idx="422">
                  <c:v>111</c:v>
                </c:pt>
                <c:pt idx="423">
                  <c:v>111</c:v>
                </c:pt>
                <c:pt idx="424">
                  <c:v>111</c:v>
                </c:pt>
                <c:pt idx="425">
                  <c:v>111</c:v>
                </c:pt>
                <c:pt idx="426">
                  <c:v>111</c:v>
                </c:pt>
                <c:pt idx="427">
                  <c:v>111</c:v>
                </c:pt>
                <c:pt idx="428">
                  <c:v>111</c:v>
                </c:pt>
                <c:pt idx="429">
                  <c:v>111</c:v>
                </c:pt>
                <c:pt idx="430">
                  <c:v>111</c:v>
                </c:pt>
                <c:pt idx="431">
                  <c:v>111</c:v>
                </c:pt>
                <c:pt idx="432">
                  <c:v>111</c:v>
                </c:pt>
                <c:pt idx="433">
                  <c:v>111</c:v>
                </c:pt>
                <c:pt idx="434">
                  <c:v>111</c:v>
                </c:pt>
                <c:pt idx="435">
                  <c:v>111</c:v>
                </c:pt>
                <c:pt idx="436">
                  <c:v>111</c:v>
                </c:pt>
                <c:pt idx="437">
                  <c:v>111</c:v>
                </c:pt>
                <c:pt idx="438">
                  <c:v>111</c:v>
                </c:pt>
                <c:pt idx="439">
                  <c:v>111</c:v>
                </c:pt>
                <c:pt idx="440">
                  <c:v>111</c:v>
                </c:pt>
                <c:pt idx="441">
                  <c:v>111</c:v>
                </c:pt>
                <c:pt idx="442">
                  <c:v>111</c:v>
                </c:pt>
                <c:pt idx="443">
                  <c:v>111</c:v>
                </c:pt>
                <c:pt idx="444">
                  <c:v>111</c:v>
                </c:pt>
                <c:pt idx="445">
                  <c:v>111</c:v>
                </c:pt>
                <c:pt idx="446">
                  <c:v>111</c:v>
                </c:pt>
                <c:pt idx="447">
                  <c:v>111</c:v>
                </c:pt>
                <c:pt idx="448">
                  <c:v>111</c:v>
                </c:pt>
                <c:pt idx="449">
                  <c:v>111</c:v>
                </c:pt>
                <c:pt idx="450">
                  <c:v>111</c:v>
                </c:pt>
                <c:pt idx="451">
                  <c:v>111</c:v>
                </c:pt>
                <c:pt idx="452">
                  <c:v>111</c:v>
                </c:pt>
                <c:pt idx="453">
                  <c:v>111</c:v>
                </c:pt>
                <c:pt idx="454">
                  <c:v>111</c:v>
                </c:pt>
                <c:pt idx="455">
                  <c:v>111</c:v>
                </c:pt>
                <c:pt idx="456">
                  <c:v>111</c:v>
                </c:pt>
                <c:pt idx="457">
                  <c:v>111</c:v>
                </c:pt>
                <c:pt idx="458">
                  <c:v>111</c:v>
                </c:pt>
                <c:pt idx="459">
                  <c:v>111</c:v>
                </c:pt>
                <c:pt idx="460">
                  <c:v>111</c:v>
                </c:pt>
                <c:pt idx="461">
                  <c:v>111</c:v>
                </c:pt>
                <c:pt idx="462">
                  <c:v>111</c:v>
                </c:pt>
                <c:pt idx="463">
                  <c:v>111</c:v>
                </c:pt>
                <c:pt idx="464">
                  <c:v>111</c:v>
                </c:pt>
                <c:pt idx="465">
                  <c:v>111</c:v>
                </c:pt>
                <c:pt idx="466">
                  <c:v>111</c:v>
                </c:pt>
                <c:pt idx="467">
                  <c:v>111</c:v>
                </c:pt>
                <c:pt idx="468">
                  <c:v>111</c:v>
                </c:pt>
                <c:pt idx="469">
                  <c:v>111</c:v>
                </c:pt>
                <c:pt idx="470">
                  <c:v>111</c:v>
                </c:pt>
                <c:pt idx="471">
                  <c:v>111</c:v>
                </c:pt>
                <c:pt idx="472">
                  <c:v>111</c:v>
                </c:pt>
                <c:pt idx="473">
                  <c:v>113</c:v>
                </c:pt>
                <c:pt idx="474">
                  <c:v>113</c:v>
                </c:pt>
                <c:pt idx="475">
                  <c:v>113</c:v>
                </c:pt>
                <c:pt idx="476">
                  <c:v>113</c:v>
                </c:pt>
                <c:pt idx="477">
                  <c:v>113</c:v>
                </c:pt>
                <c:pt idx="478">
                  <c:v>113</c:v>
                </c:pt>
                <c:pt idx="479">
                  <c:v>113</c:v>
                </c:pt>
                <c:pt idx="480">
                  <c:v>113</c:v>
                </c:pt>
                <c:pt idx="481">
                  <c:v>113</c:v>
                </c:pt>
                <c:pt idx="482">
                  <c:v>113</c:v>
                </c:pt>
                <c:pt idx="483">
                  <c:v>113</c:v>
                </c:pt>
                <c:pt idx="484">
                  <c:v>113</c:v>
                </c:pt>
                <c:pt idx="485">
                  <c:v>113</c:v>
                </c:pt>
                <c:pt idx="486">
                  <c:v>113</c:v>
                </c:pt>
                <c:pt idx="487">
                  <c:v>113</c:v>
                </c:pt>
                <c:pt idx="488">
                  <c:v>113</c:v>
                </c:pt>
                <c:pt idx="489">
                  <c:v>113</c:v>
                </c:pt>
                <c:pt idx="490">
                  <c:v>113</c:v>
                </c:pt>
                <c:pt idx="491">
                  <c:v>113</c:v>
                </c:pt>
                <c:pt idx="492">
                  <c:v>113</c:v>
                </c:pt>
                <c:pt idx="493">
                  <c:v>113</c:v>
                </c:pt>
                <c:pt idx="494">
                  <c:v>113</c:v>
                </c:pt>
                <c:pt idx="495">
                  <c:v>115</c:v>
                </c:pt>
                <c:pt idx="496">
                  <c:v>115</c:v>
                </c:pt>
                <c:pt idx="497">
                  <c:v>115</c:v>
                </c:pt>
                <c:pt idx="498">
                  <c:v>115</c:v>
                </c:pt>
                <c:pt idx="499">
                  <c:v>115</c:v>
                </c:pt>
                <c:pt idx="500">
                  <c:v>115</c:v>
                </c:pt>
                <c:pt idx="501">
                  <c:v>115</c:v>
                </c:pt>
                <c:pt idx="502">
                  <c:v>115</c:v>
                </c:pt>
                <c:pt idx="503">
                  <c:v>115</c:v>
                </c:pt>
                <c:pt idx="504">
                  <c:v>115</c:v>
                </c:pt>
                <c:pt idx="505">
                  <c:v>115</c:v>
                </c:pt>
                <c:pt idx="506">
                  <c:v>115</c:v>
                </c:pt>
                <c:pt idx="507">
                  <c:v>115</c:v>
                </c:pt>
                <c:pt idx="508">
                  <c:v>115</c:v>
                </c:pt>
                <c:pt idx="509">
                  <c:v>115</c:v>
                </c:pt>
                <c:pt idx="510">
                  <c:v>115</c:v>
                </c:pt>
                <c:pt idx="511">
                  <c:v>115</c:v>
                </c:pt>
                <c:pt idx="512">
                  <c:v>115</c:v>
                </c:pt>
                <c:pt idx="513">
                  <c:v>115</c:v>
                </c:pt>
                <c:pt idx="514">
                  <c:v>115</c:v>
                </c:pt>
                <c:pt idx="515">
                  <c:v>115</c:v>
                </c:pt>
                <c:pt idx="516">
                  <c:v>115</c:v>
                </c:pt>
                <c:pt idx="517">
                  <c:v>115</c:v>
                </c:pt>
                <c:pt idx="518">
                  <c:v>115</c:v>
                </c:pt>
                <c:pt idx="519">
                  <c:v>115</c:v>
                </c:pt>
                <c:pt idx="520">
                  <c:v>115</c:v>
                </c:pt>
                <c:pt idx="521">
                  <c:v>115</c:v>
                </c:pt>
                <c:pt idx="522">
                  <c:v>115</c:v>
                </c:pt>
                <c:pt idx="523">
                  <c:v>115</c:v>
                </c:pt>
                <c:pt idx="524">
                  <c:v>115</c:v>
                </c:pt>
                <c:pt idx="525">
                  <c:v>115</c:v>
                </c:pt>
                <c:pt idx="526">
                  <c:v>115</c:v>
                </c:pt>
                <c:pt idx="527">
                  <c:v>115</c:v>
                </c:pt>
                <c:pt idx="528">
                  <c:v>115</c:v>
                </c:pt>
                <c:pt idx="529">
                  <c:v>115</c:v>
                </c:pt>
                <c:pt idx="530">
                  <c:v>115</c:v>
                </c:pt>
                <c:pt idx="531">
                  <c:v>115</c:v>
                </c:pt>
                <c:pt idx="532">
                  <c:v>115</c:v>
                </c:pt>
                <c:pt idx="533">
                  <c:v>115</c:v>
                </c:pt>
                <c:pt idx="534">
                  <c:v>115</c:v>
                </c:pt>
                <c:pt idx="535">
                  <c:v>115</c:v>
                </c:pt>
                <c:pt idx="536">
                  <c:v>115</c:v>
                </c:pt>
                <c:pt idx="537">
                  <c:v>115</c:v>
                </c:pt>
                <c:pt idx="538">
                  <c:v>115</c:v>
                </c:pt>
                <c:pt idx="539">
                  <c:v>115</c:v>
                </c:pt>
                <c:pt idx="540">
                  <c:v>115</c:v>
                </c:pt>
                <c:pt idx="541">
                  <c:v>115</c:v>
                </c:pt>
                <c:pt idx="542">
                  <c:v>115</c:v>
                </c:pt>
                <c:pt idx="543">
                  <c:v>115</c:v>
                </c:pt>
                <c:pt idx="544">
                  <c:v>115</c:v>
                </c:pt>
                <c:pt idx="545">
                  <c:v>115</c:v>
                </c:pt>
                <c:pt idx="546">
                  <c:v>115</c:v>
                </c:pt>
                <c:pt idx="547">
                  <c:v>115</c:v>
                </c:pt>
                <c:pt idx="548">
                  <c:v>115</c:v>
                </c:pt>
                <c:pt idx="549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97-455D-B464-0D32345BF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979775"/>
        <c:axId val="1772508207"/>
      </c:scatterChart>
      <c:valAx>
        <c:axId val="18049797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08207"/>
        <c:crosses val="autoZero"/>
        <c:crossBetween val="midCat"/>
      </c:valAx>
      <c:valAx>
        <c:axId val="177250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97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max fitness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'Tabu Optimization'!$C$2:$C$10</c:f>
              <c:strCache>
                <c:ptCount val="9"/>
                <c:pt idx="0">
                  <c:v>1, 1</c:v>
                </c:pt>
                <c:pt idx="1">
                  <c:v>1, 2</c:v>
                </c:pt>
                <c:pt idx="2">
                  <c:v>1, 5</c:v>
                </c:pt>
                <c:pt idx="3">
                  <c:v>2, 1</c:v>
                </c:pt>
                <c:pt idx="4">
                  <c:v>2, 2</c:v>
                </c:pt>
                <c:pt idx="5">
                  <c:v>2, 5</c:v>
                </c:pt>
                <c:pt idx="6">
                  <c:v>5, 1</c:v>
                </c:pt>
                <c:pt idx="7">
                  <c:v>5, 2</c:v>
                </c:pt>
                <c:pt idx="8">
                  <c:v>5, 5</c:v>
                </c:pt>
              </c:strCache>
            </c:strRef>
          </c:cat>
          <c:val>
            <c:numRef>
              <c:f>'Tabu Optimization'!$E$2:$E$10</c:f>
              <c:numCache>
                <c:formatCode>General</c:formatCode>
                <c:ptCount val="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7-4DB1-A967-2C7212657DBE}"/>
            </c:ext>
          </c:extLst>
        </c:ser>
        <c:ser>
          <c:idx val="1"/>
          <c:order val="1"/>
          <c:tx>
            <c:v>average fitness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'Tabu Optimization'!$C$2:$C$10</c:f>
              <c:strCache>
                <c:ptCount val="9"/>
                <c:pt idx="0">
                  <c:v>1, 1</c:v>
                </c:pt>
                <c:pt idx="1">
                  <c:v>1, 2</c:v>
                </c:pt>
                <c:pt idx="2">
                  <c:v>1, 5</c:v>
                </c:pt>
                <c:pt idx="3">
                  <c:v>2, 1</c:v>
                </c:pt>
                <c:pt idx="4">
                  <c:v>2, 2</c:v>
                </c:pt>
                <c:pt idx="5">
                  <c:v>2, 5</c:v>
                </c:pt>
                <c:pt idx="6">
                  <c:v>5, 1</c:v>
                </c:pt>
                <c:pt idx="7">
                  <c:v>5, 2</c:v>
                </c:pt>
                <c:pt idx="8">
                  <c:v>5, 5</c:v>
                </c:pt>
              </c:strCache>
            </c:strRef>
          </c:cat>
          <c:val>
            <c:numRef>
              <c:f>'Tabu Optimization'!$F$2:$F$10</c:f>
              <c:numCache>
                <c:formatCode>General</c:formatCode>
                <c:ptCount val="9"/>
                <c:pt idx="0">
                  <c:v>31.93</c:v>
                </c:pt>
                <c:pt idx="1">
                  <c:v>31.93</c:v>
                </c:pt>
                <c:pt idx="2">
                  <c:v>31.93</c:v>
                </c:pt>
                <c:pt idx="3">
                  <c:v>31.93</c:v>
                </c:pt>
                <c:pt idx="4">
                  <c:v>31.94</c:v>
                </c:pt>
                <c:pt idx="5">
                  <c:v>31.94</c:v>
                </c:pt>
                <c:pt idx="6">
                  <c:v>31.94</c:v>
                </c:pt>
                <c:pt idx="7">
                  <c:v>31.95</c:v>
                </c:pt>
                <c:pt idx="8">
                  <c:v>31.95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7-4DB1-A967-2C7212657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1826703"/>
        <c:axId val="1813562207"/>
      </c:barChart>
      <c:barChart>
        <c:barDir val="col"/>
        <c:grouping val="clustered"/>
        <c:varyColors val="0"/>
        <c:ser>
          <c:idx val="2"/>
          <c:order val="2"/>
          <c:tx>
            <c:v>time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'Tabu Optimization'!$D$2:$D$10</c:f>
              <c:numCache>
                <c:formatCode>General</c:formatCode>
                <c:ptCount val="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</c:numCache>
            </c:numRef>
          </c:cat>
          <c:val>
            <c:numRef>
              <c:f>'Tabu Optimization'!$G$2:$G$10</c:f>
              <c:numCache>
                <c:formatCode>General</c:formatCode>
                <c:ptCount val="9"/>
                <c:pt idx="0">
                  <c:v>0.20828860282897901</c:v>
                </c:pt>
                <c:pt idx="1">
                  <c:v>0.26499969244003202</c:v>
                </c:pt>
                <c:pt idx="2">
                  <c:v>0.44633480787277202</c:v>
                </c:pt>
                <c:pt idx="3">
                  <c:v>0.27833796501159602</c:v>
                </c:pt>
                <c:pt idx="4">
                  <c:v>0.39739941596984801</c:v>
                </c:pt>
                <c:pt idx="5">
                  <c:v>0.68778285264968797</c:v>
                </c:pt>
                <c:pt idx="6">
                  <c:v>0.40858505010604801</c:v>
                </c:pt>
                <c:pt idx="7">
                  <c:v>0.74376357316970798</c:v>
                </c:pt>
                <c:pt idx="8">
                  <c:v>1.53856026411056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7-4DB1-A967-2C7212657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31111999"/>
        <c:axId val="1957068991"/>
      </c:barChart>
      <c:catAx>
        <c:axId val="185182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562207"/>
        <c:crosses val="autoZero"/>
        <c:auto val="1"/>
        <c:lblAlgn val="ctr"/>
        <c:lblOffset val="100"/>
        <c:noMultiLvlLbl val="0"/>
      </c:catAx>
      <c:valAx>
        <c:axId val="18135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26703"/>
        <c:crosses val="autoZero"/>
        <c:crossBetween val="between"/>
      </c:valAx>
      <c:valAx>
        <c:axId val="1957068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11999"/>
        <c:crosses val="max"/>
        <c:crossBetween val="between"/>
      </c:valAx>
      <c:catAx>
        <c:axId val="1931111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7068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max fitness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'Tabu Optimization'!$C$2:$C$10</c:f>
              <c:strCache>
                <c:ptCount val="9"/>
                <c:pt idx="0">
                  <c:v>1, 1</c:v>
                </c:pt>
                <c:pt idx="1">
                  <c:v>1, 2</c:v>
                </c:pt>
                <c:pt idx="2">
                  <c:v>1, 5</c:v>
                </c:pt>
                <c:pt idx="3">
                  <c:v>2, 1</c:v>
                </c:pt>
                <c:pt idx="4">
                  <c:v>2, 2</c:v>
                </c:pt>
                <c:pt idx="5">
                  <c:v>2, 5</c:v>
                </c:pt>
                <c:pt idx="6">
                  <c:v>5, 1</c:v>
                </c:pt>
                <c:pt idx="7">
                  <c:v>5, 2</c:v>
                </c:pt>
                <c:pt idx="8">
                  <c:v>5, 5</c:v>
                </c:pt>
              </c:strCache>
            </c:strRef>
          </c:cat>
          <c:val>
            <c:numRef>
              <c:f>'Tabu Optimization'!$E$12:$E$20</c:f>
              <c:numCache>
                <c:formatCode>General</c:formatCode>
                <c:ptCount val="9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3-4F55-A9A8-B2D6BFA3A51C}"/>
            </c:ext>
          </c:extLst>
        </c:ser>
        <c:ser>
          <c:idx val="1"/>
          <c:order val="1"/>
          <c:tx>
            <c:v>average fitness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'Tabu Optimization'!$C$2:$C$10</c:f>
              <c:strCache>
                <c:ptCount val="9"/>
                <c:pt idx="0">
                  <c:v>1, 1</c:v>
                </c:pt>
                <c:pt idx="1">
                  <c:v>1, 2</c:v>
                </c:pt>
                <c:pt idx="2">
                  <c:v>1, 5</c:v>
                </c:pt>
                <c:pt idx="3">
                  <c:v>2, 1</c:v>
                </c:pt>
                <c:pt idx="4">
                  <c:v>2, 2</c:v>
                </c:pt>
                <c:pt idx="5">
                  <c:v>2, 5</c:v>
                </c:pt>
                <c:pt idx="6">
                  <c:v>5, 1</c:v>
                </c:pt>
                <c:pt idx="7">
                  <c:v>5, 2</c:v>
                </c:pt>
                <c:pt idx="8">
                  <c:v>5, 5</c:v>
                </c:pt>
              </c:strCache>
            </c:strRef>
          </c:cat>
          <c:val>
            <c:numRef>
              <c:f>'Tabu Optimization'!$F$12:$F$20</c:f>
              <c:numCache>
                <c:formatCode>General</c:formatCode>
                <c:ptCount val="9"/>
                <c:pt idx="0">
                  <c:v>26.25</c:v>
                </c:pt>
                <c:pt idx="1">
                  <c:v>26.27</c:v>
                </c:pt>
                <c:pt idx="2">
                  <c:v>26.27</c:v>
                </c:pt>
                <c:pt idx="3">
                  <c:v>26.27</c:v>
                </c:pt>
                <c:pt idx="4">
                  <c:v>26.27</c:v>
                </c:pt>
                <c:pt idx="5">
                  <c:v>26.29</c:v>
                </c:pt>
                <c:pt idx="6">
                  <c:v>26.27</c:v>
                </c:pt>
                <c:pt idx="7">
                  <c:v>26.3</c:v>
                </c:pt>
                <c:pt idx="8">
                  <c:v>26.33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3-4F55-A9A8-B2D6BFA3A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826703"/>
        <c:axId val="1813562207"/>
      </c:barChart>
      <c:barChart>
        <c:barDir val="col"/>
        <c:grouping val="clustered"/>
        <c:varyColors val="0"/>
        <c:ser>
          <c:idx val="2"/>
          <c:order val="2"/>
          <c:tx>
            <c:v>time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'Tabu Optimization'!$D$2:$D$10</c:f>
              <c:numCache>
                <c:formatCode>General</c:formatCode>
                <c:ptCount val="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</c:numCache>
            </c:numRef>
          </c:cat>
          <c:val>
            <c:numRef>
              <c:f>'Tabu Optimization'!$G$12:$G$20</c:f>
              <c:numCache>
                <c:formatCode>General</c:formatCode>
                <c:ptCount val="9"/>
                <c:pt idx="0">
                  <c:v>0.61698650836944502</c:v>
                </c:pt>
                <c:pt idx="1">
                  <c:v>0.94503801822662303</c:v>
                </c:pt>
                <c:pt idx="2">
                  <c:v>3.3101725983619601</c:v>
                </c:pt>
                <c:pt idx="3">
                  <c:v>1.22213294029235</c:v>
                </c:pt>
                <c:pt idx="4">
                  <c:v>2.2681854867935098</c:v>
                </c:pt>
                <c:pt idx="5">
                  <c:v>9.26031391382217</c:v>
                </c:pt>
                <c:pt idx="6">
                  <c:v>3.2474877309799099</c:v>
                </c:pt>
                <c:pt idx="7">
                  <c:v>12.6948583889007</c:v>
                </c:pt>
                <c:pt idx="8">
                  <c:v>37.856994168758298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3-4F55-A9A8-B2D6BFA3A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111999"/>
        <c:axId val="1957068991"/>
      </c:barChart>
      <c:catAx>
        <c:axId val="185182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562207"/>
        <c:crosses val="autoZero"/>
        <c:auto val="1"/>
        <c:lblAlgn val="ctr"/>
        <c:lblOffset val="100"/>
        <c:noMultiLvlLbl val="0"/>
      </c:catAx>
      <c:valAx>
        <c:axId val="18135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26703"/>
        <c:crosses val="autoZero"/>
        <c:crossBetween val="between"/>
      </c:valAx>
      <c:valAx>
        <c:axId val="1957068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11999"/>
        <c:crosses val="max"/>
        <c:crossBetween val="between"/>
      </c:valAx>
      <c:catAx>
        <c:axId val="1931111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7068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max fitness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'Tabu Optimization'!$C$2:$C$10</c:f>
              <c:strCache>
                <c:ptCount val="9"/>
                <c:pt idx="0">
                  <c:v>1, 1</c:v>
                </c:pt>
                <c:pt idx="1">
                  <c:v>1, 2</c:v>
                </c:pt>
                <c:pt idx="2">
                  <c:v>1, 5</c:v>
                </c:pt>
                <c:pt idx="3">
                  <c:v>2, 1</c:v>
                </c:pt>
                <c:pt idx="4">
                  <c:v>2, 2</c:v>
                </c:pt>
                <c:pt idx="5">
                  <c:v>2, 5</c:v>
                </c:pt>
                <c:pt idx="6">
                  <c:v>5, 1</c:v>
                </c:pt>
                <c:pt idx="7">
                  <c:v>5, 2</c:v>
                </c:pt>
                <c:pt idx="8">
                  <c:v>5, 5</c:v>
                </c:pt>
              </c:strCache>
            </c:strRef>
          </c:cat>
          <c:val>
            <c:numRef>
              <c:f>'Tabu Optimization'!$E$22:$E$30</c:f>
              <c:numCache>
                <c:formatCode>General</c:formatCode>
                <c:ptCount val="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B-42B2-B739-6BCE85F30577}"/>
            </c:ext>
          </c:extLst>
        </c:ser>
        <c:ser>
          <c:idx val="1"/>
          <c:order val="1"/>
          <c:tx>
            <c:v>average fitness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'Tabu Optimization'!$C$2:$C$10</c:f>
              <c:strCache>
                <c:ptCount val="9"/>
                <c:pt idx="0">
                  <c:v>1, 1</c:v>
                </c:pt>
                <c:pt idx="1">
                  <c:v>1, 2</c:v>
                </c:pt>
                <c:pt idx="2">
                  <c:v>1, 5</c:v>
                </c:pt>
                <c:pt idx="3">
                  <c:v>2, 1</c:v>
                </c:pt>
                <c:pt idx="4">
                  <c:v>2, 2</c:v>
                </c:pt>
                <c:pt idx="5">
                  <c:v>2, 5</c:v>
                </c:pt>
                <c:pt idx="6">
                  <c:v>5, 1</c:v>
                </c:pt>
                <c:pt idx="7">
                  <c:v>5, 2</c:v>
                </c:pt>
                <c:pt idx="8">
                  <c:v>5, 5</c:v>
                </c:pt>
              </c:strCache>
            </c:strRef>
          </c:cat>
          <c:val>
            <c:numRef>
              <c:f>'Tabu Optimization'!$F$22:$F$30</c:f>
              <c:numCache>
                <c:formatCode>General</c:formatCode>
                <c:ptCount val="9"/>
                <c:pt idx="0">
                  <c:v>31.75</c:v>
                </c:pt>
                <c:pt idx="1">
                  <c:v>31.77</c:v>
                </c:pt>
                <c:pt idx="2">
                  <c:v>31.77</c:v>
                </c:pt>
                <c:pt idx="3">
                  <c:v>31.79</c:v>
                </c:pt>
                <c:pt idx="4">
                  <c:v>31.81</c:v>
                </c:pt>
                <c:pt idx="5">
                  <c:v>31.83</c:v>
                </c:pt>
                <c:pt idx="6">
                  <c:v>31.83</c:v>
                </c:pt>
                <c:pt idx="7">
                  <c:v>31.84</c:v>
                </c:pt>
                <c:pt idx="8">
                  <c:v>31.86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B-42B2-B739-6BCE85F30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826703"/>
        <c:axId val="1813562207"/>
      </c:barChart>
      <c:barChart>
        <c:barDir val="col"/>
        <c:grouping val="clustered"/>
        <c:varyColors val="0"/>
        <c:ser>
          <c:idx val="2"/>
          <c:order val="2"/>
          <c:tx>
            <c:v>time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'Tabu Optimization'!$D$2:$D$10</c:f>
              <c:numCache>
                <c:formatCode>General</c:formatCode>
                <c:ptCount val="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</c:numCache>
            </c:numRef>
          </c:cat>
          <c:val>
            <c:numRef>
              <c:f>'Tabu Optimization'!$G$22:$G$30</c:f>
              <c:numCache>
                <c:formatCode>General</c:formatCode>
                <c:ptCount val="9"/>
                <c:pt idx="0">
                  <c:v>0.33289920568466103</c:v>
                </c:pt>
                <c:pt idx="1">
                  <c:v>0.54232936143875099</c:v>
                </c:pt>
                <c:pt idx="2">
                  <c:v>1.3963976168632499</c:v>
                </c:pt>
                <c:pt idx="3">
                  <c:v>0.50452857732772804</c:v>
                </c:pt>
                <c:pt idx="4">
                  <c:v>0.99116973161697297</c:v>
                </c:pt>
                <c:pt idx="5">
                  <c:v>2.28446146011352</c:v>
                </c:pt>
                <c:pt idx="6">
                  <c:v>1.2737775397300699</c:v>
                </c:pt>
                <c:pt idx="7">
                  <c:v>2.19266671419143</c:v>
                </c:pt>
                <c:pt idx="8">
                  <c:v>5.9748342800140302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B-42B2-B739-6BCE85F30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111999"/>
        <c:axId val="1957068991"/>
      </c:barChart>
      <c:catAx>
        <c:axId val="185182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562207"/>
        <c:crosses val="autoZero"/>
        <c:auto val="1"/>
        <c:lblAlgn val="ctr"/>
        <c:lblOffset val="100"/>
        <c:noMultiLvlLbl val="0"/>
      </c:catAx>
      <c:valAx>
        <c:axId val="18135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26703"/>
        <c:crosses val="autoZero"/>
        <c:crossBetween val="between"/>
      </c:valAx>
      <c:valAx>
        <c:axId val="1957068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11999"/>
        <c:crosses val="max"/>
        <c:crossBetween val="between"/>
      </c:valAx>
      <c:catAx>
        <c:axId val="1931111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7068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max fitness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'Tabu Optimization'!$C$2:$C$10</c:f>
              <c:strCache>
                <c:ptCount val="9"/>
                <c:pt idx="0">
                  <c:v>1, 1</c:v>
                </c:pt>
                <c:pt idx="1">
                  <c:v>1, 2</c:v>
                </c:pt>
                <c:pt idx="2">
                  <c:v>1, 5</c:v>
                </c:pt>
                <c:pt idx="3">
                  <c:v>2, 1</c:v>
                </c:pt>
                <c:pt idx="4">
                  <c:v>2, 2</c:v>
                </c:pt>
                <c:pt idx="5">
                  <c:v>2, 5</c:v>
                </c:pt>
                <c:pt idx="6">
                  <c:v>5, 1</c:v>
                </c:pt>
                <c:pt idx="7">
                  <c:v>5, 2</c:v>
                </c:pt>
                <c:pt idx="8">
                  <c:v>5, 5</c:v>
                </c:pt>
              </c:strCache>
            </c:strRef>
          </c:cat>
          <c:val>
            <c:numRef>
              <c:f>'Tabu Optimization'!$E$32:$E$40</c:f>
              <c:numCache>
                <c:formatCode>General</c:formatCode>
                <c:ptCount val="9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6-49E4-B121-6F26541CFF43}"/>
            </c:ext>
          </c:extLst>
        </c:ser>
        <c:ser>
          <c:idx val="1"/>
          <c:order val="1"/>
          <c:tx>
            <c:v>average fitness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'Tabu Optimization'!$C$2:$C$10</c:f>
              <c:strCache>
                <c:ptCount val="9"/>
                <c:pt idx="0">
                  <c:v>1, 1</c:v>
                </c:pt>
                <c:pt idx="1">
                  <c:v>1, 2</c:v>
                </c:pt>
                <c:pt idx="2">
                  <c:v>1, 5</c:v>
                </c:pt>
                <c:pt idx="3">
                  <c:v>2, 1</c:v>
                </c:pt>
                <c:pt idx="4">
                  <c:v>2, 2</c:v>
                </c:pt>
                <c:pt idx="5">
                  <c:v>2, 5</c:v>
                </c:pt>
                <c:pt idx="6">
                  <c:v>5, 1</c:v>
                </c:pt>
                <c:pt idx="7">
                  <c:v>5, 2</c:v>
                </c:pt>
                <c:pt idx="8">
                  <c:v>5, 5</c:v>
                </c:pt>
              </c:strCache>
            </c:strRef>
          </c:cat>
          <c:val>
            <c:numRef>
              <c:f>'Tabu Optimization'!$F$32:$F$40</c:f>
              <c:numCache>
                <c:formatCode>General</c:formatCode>
                <c:ptCount val="9"/>
                <c:pt idx="0">
                  <c:v>26.95</c:v>
                </c:pt>
                <c:pt idx="1">
                  <c:v>26.95</c:v>
                </c:pt>
                <c:pt idx="2">
                  <c:v>26.95</c:v>
                </c:pt>
                <c:pt idx="3">
                  <c:v>26.95</c:v>
                </c:pt>
                <c:pt idx="4">
                  <c:v>26.95</c:v>
                </c:pt>
                <c:pt idx="5">
                  <c:v>26.96</c:v>
                </c:pt>
                <c:pt idx="6">
                  <c:v>26.98</c:v>
                </c:pt>
                <c:pt idx="7">
                  <c:v>26.98</c:v>
                </c:pt>
                <c:pt idx="8">
                  <c:v>26.99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6-49E4-B121-6F26541CF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826703"/>
        <c:axId val="1813562207"/>
      </c:barChart>
      <c:barChart>
        <c:barDir val="col"/>
        <c:grouping val="clustered"/>
        <c:varyColors val="0"/>
        <c:ser>
          <c:idx val="2"/>
          <c:order val="2"/>
          <c:tx>
            <c:v>time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'Tabu Optimization'!$D$2:$D$10</c:f>
              <c:numCache>
                <c:formatCode>General</c:formatCode>
                <c:ptCount val="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</c:numCache>
            </c:numRef>
          </c:cat>
          <c:val>
            <c:numRef>
              <c:f>'Tabu Optimization'!$G$32:$G$40</c:f>
              <c:numCache>
                <c:formatCode>General</c:formatCode>
                <c:ptCount val="9"/>
                <c:pt idx="0">
                  <c:v>3.47933937072753</c:v>
                </c:pt>
                <c:pt idx="1">
                  <c:v>8.4481480717658997</c:v>
                </c:pt>
                <c:pt idx="2">
                  <c:v>58.968354430198602</c:v>
                </c:pt>
                <c:pt idx="3">
                  <c:v>10.393102774620001</c:v>
                </c:pt>
                <c:pt idx="4">
                  <c:v>32.205445728302003</c:v>
                </c:pt>
                <c:pt idx="5">
                  <c:v>174.05416672706599</c:v>
                </c:pt>
                <c:pt idx="6">
                  <c:v>62.131578755378698</c:v>
                </c:pt>
                <c:pt idx="7">
                  <c:v>170.54730949878601</c:v>
                </c:pt>
                <c:pt idx="8">
                  <c:v>558.41473694562899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6-49E4-B121-6F26541CF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111999"/>
        <c:axId val="1957068991"/>
      </c:barChart>
      <c:catAx>
        <c:axId val="185182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562207"/>
        <c:crosses val="autoZero"/>
        <c:auto val="1"/>
        <c:lblAlgn val="ctr"/>
        <c:lblOffset val="100"/>
        <c:noMultiLvlLbl val="0"/>
      </c:catAx>
      <c:valAx>
        <c:axId val="18135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26703"/>
        <c:crosses val="autoZero"/>
        <c:crossBetween val="between"/>
      </c:valAx>
      <c:valAx>
        <c:axId val="1957068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11999"/>
        <c:crosses val="max"/>
        <c:crossBetween val="between"/>
      </c:valAx>
      <c:catAx>
        <c:axId val="1931111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7068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30</xdr:row>
      <xdr:rowOff>190499</xdr:rowOff>
    </xdr:from>
    <xdr:to>
      <xdr:col>10</xdr:col>
      <xdr:colOff>533399</xdr:colOff>
      <xdr:row>50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0A8564-F45B-4832-90B0-1DAD252C0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50</xdr:row>
      <xdr:rowOff>180975</xdr:rowOff>
    </xdr:from>
    <xdr:to>
      <xdr:col>10</xdr:col>
      <xdr:colOff>538163</xdr:colOff>
      <xdr:row>70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00B726-E081-45C8-A7B3-646D354D9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70</xdr:row>
      <xdr:rowOff>180975</xdr:rowOff>
    </xdr:from>
    <xdr:to>
      <xdr:col>10</xdr:col>
      <xdr:colOff>528638</xdr:colOff>
      <xdr:row>90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727550-19CC-415E-A747-B013EA307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10</xdr:col>
      <xdr:colOff>519113</xdr:colOff>
      <xdr:row>110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8D07DF-80E8-4C9B-AFF9-6AA746C88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111</xdr:row>
      <xdr:rowOff>0</xdr:rowOff>
    </xdr:from>
    <xdr:to>
      <xdr:col>10</xdr:col>
      <xdr:colOff>519113</xdr:colOff>
      <xdr:row>130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0E255E-65D1-4500-81B7-B66F20E0B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4762</xdr:rowOff>
    </xdr:from>
    <xdr:to>
      <xdr:col>15</xdr:col>
      <xdr:colOff>309562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D19C15-6991-4494-AC26-2B04225DD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23</xdr:col>
      <xdr:colOff>304800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33AB02-382F-4E57-8505-E6727FD57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15</xdr:col>
      <xdr:colOff>304800</xdr:colOff>
      <xdr:row>35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A56942-9E22-4A35-B5CB-766A0D7F0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8C7A63-0C39-4837-BE99-959B25F0F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304800</xdr:colOff>
      <xdr:row>55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98F2F1-41EC-4404-AE4D-79271B6DD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0</xdr:rowOff>
    </xdr:from>
    <xdr:to>
      <xdr:col>19</xdr:col>
      <xdr:colOff>390524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81C7E-4BAE-494E-B7ED-47CCFB547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19</xdr:col>
      <xdr:colOff>390525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2F1AD5-2C7C-4531-9C13-B1D6740F9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19</xdr:col>
      <xdr:colOff>390525</xdr:colOff>
      <xdr:row>47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E5A7E5-07CC-4A81-BAB5-31ECBA50F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19</xdr:col>
      <xdr:colOff>390525</xdr:colOff>
      <xdr:row>63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E08D56-2F8C-45C0-BDA5-A58E1DD28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19</xdr:col>
      <xdr:colOff>390525</xdr:colOff>
      <xdr:row>79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DF2EA7-9AE5-4CD3-9DFC-F49509367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</xdr:colOff>
      <xdr:row>2</xdr:row>
      <xdr:rowOff>4762</xdr:rowOff>
    </xdr:from>
    <xdr:to>
      <xdr:col>37</xdr:col>
      <xdr:colOff>600075</xdr:colOff>
      <xdr:row>25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272B2F-1E24-4AE7-879B-663541519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2</xdr:row>
      <xdr:rowOff>9525</xdr:rowOff>
    </xdr:from>
    <xdr:to>
      <xdr:col>60</xdr:col>
      <xdr:colOff>600074</xdr:colOff>
      <xdr:row>25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ADA5A6-D2A9-48C6-B10B-B07D68EA9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26</xdr:row>
      <xdr:rowOff>0</xdr:rowOff>
    </xdr:from>
    <xdr:to>
      <xdr:col>37</xdr:col>
      <xdr:colOff>600074</xdr:colOff>
      <xdr:row>49</xdr:row>
      <xdr:rowOff>90488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0D9286-364B-422C-8498-FAF703718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26</xdr:row>
      <xdr:rowOff>0</xdr:rowOff>
    </xdr:from>
    <xdr:to>
      <xdr:col>60</xdr:col>
      <xdr:colOff>600074</xdr:colOff>
      <xdr:row>49</xdr:row>
      <xdr:rowOff>90488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06FA5B-417E-4B08-92F5-8B25D2E5D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37</xdr:col>
      <xdr:colOff>600074</xdr:colOff>
      <xdr:row>73</xdr:row>
      <xdr:rowOff>90488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41271A-0183-4006-B5C9-CCE46F03F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0</xdr:colOff>
      <xdr:row>50</xdr:row>
      <xdr:rowOff>0</xdr:rowOff>
    </xdr:from>
    <xdr:to>
      <xdr:col>60</xdr:col>
      <xdr:colOff>600074</xdr:colOff>
      <xdr:row>73</xdr:row>
      <xdr:rowOff>90488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FCC731-56D0-4954-A2F0-1C20AD3B7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F2DA-F6DD-4BB1-88A4-7C1399B1C53C}">
  <dimension ref="A2:UG30"/>
  <sheetViews>
    <sheetView zoomScaleNormal="100" workbookViewId="0"/>
  </sheetViews>
  <sheetFormatPr defaultRowHeight="15" x14ac:dyDescent="0.25"/>
  <cols>
    <col min="2" max="2" width="22.85546875" customWidth="1"/>
  </cols>
  <sheetData>
    <row r="2" spans="1:553" x14ac:dyDescent="0.25">
      <c r="A2" t="s">
        <v>0</v>
      </c>
      <c r="B2" t="s">
        <v>6</v>
      </c>
    </row>
    <row r="3" spans="1:553" x14ac:dyDescent="0.25">
      <c r="B3" t="s">
        <v>2</v>
      </c>
      <c r="C3">
        <v>134</v>
      </c>
      <c r="D3">
        <v>68</v>
      </c>
      <c r="E3">
        <v>100</v>
      </c>
      <c r="F3">
        <v>113</v>
      </c>
      <c r="G3">
        <v>121</v>
      </c>
      <c r="H3">
        <v>124</v>
      </c>
    </row>
    <row r="4" spans="1:553" x14ac:dyDescent="0.25">
      <c r="B4" t="s">
        <v>3</v>
      </c>
      <c r="C4">
        <v>134</v>
      </c>
      <c r="D4">
        <v>68</v>
      </c>
      <c r="E4">
        <v>82</v>
      </c>
      <c r="F4">
        <v>85</v>
      </c>
      <c r="G4">
        <v>105</v>
      </c>
      <c r="H4">
        <v>112</v>
      </c>
      <c r="I4">
        <v>114</v>
      </c>
      <c r="J4">
        <v>116</v>
      </c>
      <c r="K4">
        <v>120</v>
      </c>
    </row>
    <row r="5" spans="1:553" x14ac:dyDescent="0.25">
      <c r="B5" t="s">
        <v>4</v>
      </c>
      <c r="C5">
        <v>134</v>
      </c>
      <c r="D5">
        <v>68</v>
      </c>
      <c r="E5">
        <v>100</v>
      </c>
      <c r="F5">
        <v>113</v>
      </c>
      <c r="G5">
        <v>121</v>
      </c>
      <c r="H5">
        <v>124</v>
      </c>
      <c r="I5">
        <v>124</v>
      </c>
      <c r="J5">
        <v>124</v>
      </c>
      <c r="K5">
        <v>124</v>
      </c>
      <c r="L5">
        <v>124</v>
      </c>
      <c r="M5">
        <v>124</v>
      </c>
      <c r="N5">
        <v>124</v>
      </c>
      <c r="O5">
        <v>124</v>
      </c>
      <c r="P5">
        <v>124</v>
      </c>
      <c r="Q5">
        <v>124</v>
      </c>
      <c r="R5">
        <v>124</v>
      </c>
    </row>
    <row r="6" spans="1:553" x14ac:dyDescent="0.25">
      <c r="B6" t="s">
        <v>5</v>
      </c>
      <c r="C6">
        <v>134</v>
      </c>
      <c r="D6">
        <v>68</v>
      </c>
      <c r="E6">
        <v>73</v>
      </c>
      <c r="F6">
        <v>73</v>
      </c>
      <c r="G6">
        <v>73</v>
      </c>
      <c r="H6">
        <v>73</v>
      </c>
      <c r="I6">
        <v>73</v>
      </c>
      <c r="J6">
        <v>73</v>
      </c>
      <c r="K6">
        <v>87</v>
      </c>
      <c r="L6">
        <v>92</v>
      </c>
      <c r="M6">
        <v>92</v>
      </c>
      <c r="N6">
        <v>105</v>
      </c>
      <c r="O6">
        <v>105</v>
      </c>
      <c r="P6">
        <v>105</v>
      </c>
      <c r="Q6">
        <v>80</v>
      </c>
      <c r="R6">
        <v>72</v>
      </c>
      <c r="S6">
        <v>78</v>
      </c>
      <c r="T6">
        <v>78</v>
      </c>
      <c r="U6">
        <v>78</v>
      </c>
      <c r="V6">
        <v>78</v>
      </c>
      <c r="W6">
        <v>80</v>
      </c>
      <c r="X6">
        <v>79</v>
      </c>
      <c r="Y6">
        <v>43</v>
      </c>
      <c r="Z6">
        <v>43</v>
      </c>
      <c r="AA6">
        <v>43</v>
      </c>
      <c r="AB6">
        <v>43</v>
      </c>
      <c r="AC6">
        <v>60</v>
      </c>
      <c r="AD6">
        <v>60</v>
      </c>
      <c r="AE6">
        <v>93</v>
      </c>
      <c r="AF6">
        <v>93</v>
      </c>
      <c r="AG6">
        <v>84</v>
      </c>
      <c r="AH6">
        <v>84</v>
      </c>
      <c r="AI6">
        <v>84</v>
      </c>
      <c r="AJ6">
        <v>84</v>
      </c>
      <c r="AK6">
        <v>87</v>
      </c>
      <c r="AL6">
        <v>87</v>
      </c>
      <c r="AM6">
        <v>87</v>
      </c>
      <c r="AN6">
        <v>87</v>
      </c>
      <c r="AO6">
        <v>87</v>
      </c>
      <c r="AP6">
        <v>64</v>
      </c>
      <c r="AQ6">
        <v>64</v>
      </c>
      <c r="AR6">
        <v>64</v>
      </c>
      <c r="AS6">
        <v>64</v>
      </c>
      <c r="AT6">
        <v>64</v>
      </c>
      <c r="AU6">
        <v>27</v>
      </c>
      <c r="AV6">
        <v>49</v>
      </c>
      <c r="AW6">
        <v>49</v>
      </c>
      <c r="AX6">
        <v>49</v>
      </c>
      <c r="AY6">
        <v>49</v>
      </c>
      <c r="AZ6">
        <v>49</v>
      </c>
      <c r="BA6">
        <v>49</v>
      </c>
      <c r="BB6">
        <v>49</v>
      </c>
      <c r="BC6">
        <v>49</v>
      </c>
      <c r="BD6">
        <v>49</v>
      </c>
      <c r="BE6">
        <v>49</v>
      </c>
      <c r="BF6">
        <v>85</v>
      </c>
      <c r="BG6">
        <v>85</v>
      </c>
      <c r="BH6">
        <v>85</v>
      </c>
      <c r="BI6">
        <v>85</v>
      </c>
      <c r="BJ6">
        <v>85</v>
      </c>
      <c r="BK6">
        <v>89</v>
      </c>
      <c r="BL6">
        <v>89</v>
      </c>
      <c r="BM6">
        <v>89</v>
      </c>
      <c r="BN6">
        <v>89</v>
      </c>
      <c r="BO6">
        <v>89</v>
      </c>
      <c r="BP6">
        <v>66</v>
      </c>
      <c r="BQ6">
        <v>66</v>
      </c>
      <c r="BR6">
        <v>66</v>
      </c>
      <c r="BS6">
        <v>66</v>
      </c>
      <c r="BT6">
        <v>62</v>
      </c>
      <c r="BU6">
        <v>62</v>
      </c>
      <c r="BV6">
        <v>62</v>
      </c>
      <c r="BW6">
        <v>62</v>
      </c>
      <c r="BX6">
        <v>82</v>
      </c>
      <c r="BY6">
        <v>82</v>
      </c>
      <c r="BZ6">
        <v>82</v>
      </c>
      <c r="CA6">
        <v>69</v>
      </c>
      <c r="CB6">
        <v>69</v>
      </c>
      <c r="CC6">
        <v>83</v>
      </c>
      <c r="CD6">
        <v>83</v>
      </c>
      <c r="CE6">
        <v>96</v>
      </c>
      <c r="CF6">
        <v>96</v>
      </c>
      <c r="CG6">
        <v>96</v>
      </c>
      <c r="CH6">
        <v>96</v>
      </c>
      <c r="CI6">
        <v>94</v>
      </c>
      <c r="CJ6">
        <v>94</v>
      </c>
      <c r="CK6">
        <v>94</v>
      </c>
      <c r="CL6">
        <v>104</v>
      </c>
      <c r="CM6">
        <v>104</v>
      </c>
      <c r="CN6">
        <v>104</v>
      </c>
      <c r="CO6">
        <v>104</v>
      </c>
      <c r="CP6">
        <v>104</v>
      </c>
      <c r="CQ6">
        <v>104</v>
      </c>
      <c r="CR6">
        <v>104</v>
      </c>
      <c r="CS6">
        <v>104</v>
      </c>
      <c r="CT6">
        <v>112</v>
      </c>
      <c r="CU6">
        <v>112</v>
      </c>
      <c r="CV6">
        <v>112</v>
      </c>
      <c r="CW6">
        <v>112</v>
      </c>
      <c r="CX6">
        <v>112</v>
      </c>
      <c r="CY6">
        <v>112</v>
      </c>
      <c r="CZ6">
        <v>112</v>
      </c>
      <c r="DA6">
        <v>112</v>
      </c>
      <c r="DB6">
        <v>112</v>
      </c>
      <c r="DC6">
        <v>112</v>
      </c>
      <c r="DD6">
        <v>112</v>
      </c>
      <c r="DE6">
        <v>112</v>
      </c>
      <c r="DF6">
        <v>112</v>
      </c>
      <c r="DG6">
        <v>112</v>
      </c>
      <c r="DH6">
        <v>112</v>
      </c>
      <c r="DI6">
        <v>112</v>
      </c>
      <c r="DJ6">
        <v>112</v>
      </c>
      <c r="DK6">
        <v>112</v>
      </c>
      <c r="DL6">
        <v>112</v>
      </c>
      <c r="DM6">
        <v>112</v>
      </c>
      <c r="DN6">
        <v>112</v>
      </c>
      <c r="DO6">
        <v>112</v>
      </c>
      <c r="DP6">
        <v>112</v>
      </c>
      <c r="DQ6">
        <v>112</v>
      </c>
      <c r="DR6">
        <v>112</v>
      </c>
      <c r="DS6">
        <v>112</v>
      </c>
      <c r="DT6">
        <v>107</v>
      </c>
      <c r="DU6">
        <v>107</v>
      </c>
      <c r="DV6">
        <v>110</v>
      </c>
      <c r="DW6">
        <v>110</v>
      </c>
      <c r="DX6">
        <v>110</v>
      </c>
      <c r="DY6">
        <v>110</v>
      </c>
      <c r="DZ6">
        <v>110</v>
      </c>
      <c r="EA6">
        <v>110</v>
      </c>
      <c r="EB6">
        <v>110</v>
      </c>
      <c r="EC6">
        <v>110</v>
      </c>
      <c r="ED6">
        <v>110</v>
      </c>
      <c r="EE6">
        <v>110</v>
      </c>
      <c r="EF6">
        <v>92</v>
      </c>
      <c r="EG6">
        <v>92</v>
      </c>
      <c r="EH6">
        <v>90</v>
      </c>
      <c r="EI6">
        <v>83</v>
      </c>
      <c r="EJ6">
        <v>86</v>
      </c>
      <c r="EK6">
        <v>86</v>
      </c>
      <c r="EL6">
        <v>86</v>
      </c>
      <c r="EM6">
        <v>86</v>
      </c>
      <c r="EN6">
        <v>86</v>
      </c>
      <c r="EO6">
        <v>86</v>
      </c>
      <c r="EP6">
        <v>98</v>
      </c>
      <c r="EQ6">
        <v>98</v>
      </c>
      <c r="ER6">
        <v>98</v>
      </c>
      <c r="ES6">
        <v>98</v>
      </c>
      <c r="ET6">
        <v>98</v>
      </c>
      <c r="EU6">
        <v>98</v>
      </c>
      <c r="EV6">
        <v>98</v>
      </c>
      <c r="EW6">
        <v>103</v>
      </c>
      <c r="EX6">
        <v>103</v>
      </c>
      <c r="EY6">
        <v>103</v>
      </c>
      <c r="EZ6">
        <v>105</v>
      </c>
      <c r="FA6">
        <v>105</v>
      </c>
      <c r="FB6">
        <v>105</v>
      </c>
      <c r="FC6">
        <v>90</v>
      </c>
      <c r="FD6">
        <v>90</v>
      </c>
      <c r="FE6">
        <v>90</v>
      </c>
      <c r="FF6">
        <v>90</v>
      </c>
      <c r="FG6">
        <v>101</v>
      </c>
      <c r="FH6">
        <v>101</v>
      </c>
      <c r="FI6">
        <v>101</v>
      </c>
      <c r="FJ6">
        <v>97</v>
      </c>
      <c r="FK6">
        <v>99</v>
      </c>
      <c r="FL6">
        <v>99</v>
      </c>
      <c r="FM6">
        <v>99</v>
      </c>
      <c r="FN6">
        <v>99</v>
      </c>
      <c r="FO6">
        <v>99</v>
      </c>
      <c r="FP6">
        <v>101</v>
      </c>
      <c r="FQ6">
        <v>101</v>
      </c>
      <c r="FR6">
        <v>101</v>
      </c>
      <c r="FS6">
        <v>101</v>
      </c>
      <c r="FT6">
        <v>101</v>
      </c>
      <c r="FU6">
        <v>101</v>
      </c>
      <c r="FV6">
        <v>101</v>
      </c>
      <c r="FW6">
        <v>101</v>
      </c>
      <c r="FX6">
        <v>100</v>
      </c>
      <c r="FY6">
        <v>100</v>
      </c>
      <c r="FZ6">
        <v>100</v>
      </c>
      <c r="GA6">
        <v>100</v>
      </c>
      <c r="GB6">
        <v>100</v>
      </c>
      <c r="GC6">
        <v>100</v>
      </c>
      <c r="GD6">
        <v>100</v>
      </c>
      <c r="GE6">
        <v>105</v>
      </c>
      <c r="GF6">
        <v>105</v>
      </c>
      <c r="GG6">
        <v>105</v>
      </c>
      <c r="GH6">
        <v>105</v>
      </c>
      <c r="GI6">
        <v>105</v>
      </c>
      <c r="GJ6">
        <v>105</v>
      </c>
      <c r="GK6">
        <v>105</v>
      </c>
      <c r="GL6">
        <v>105</v>
      </c>
      <c r="GM6">
        <v>105</v>
      </c>
      <c r="GN6">
        <v>106</v>
      </c>
      <c r="GO6">
        <v>104</v>
      </c>
      <c r="GP6">
        <v>106</v>
      </c>
      <c r="GQ6">
        <v>106</v>
      </c>
      <c r="GR6">
        <v>106</v>
      </c>
      <c r="GS6">
        <v>106</v>
      </c>
      <c r="GT6">
        <v>106</v>
      </c>
      <c r="GU6">
        <v>106</v>
      </c>
      <c r="GV6">
        <v>106</v>
      </c>
      <c r="GW6">
        <v>111</v>
      </c>
      <c r="GX6">
        <v>111</v>
      </c>
      <c r="GY6">
        <v>111</v>
      </c>
      <c r="GZ6">
        <v>111</v>
      </c>
      <c r="HA6">
        <v>111</v>
      </c>
      <c r="HB6">
        <v>111</v>
      </c>
      <c r="HC6">
        <v>112</v>
      </c>
      <c r="HD6">
        <v>112</v>
      </c>
      <c r="HE6">
        <v>113</v>
      </c>
      <c r="HF6">
        <v>113</v>
      </c>
      <c r="HG6">
        <v>109</v>
      </c>
      <c r="HH6">
        <v>109</v>
      </c>
      <c r="HI6">
        <v>109</v>
      </c>
      <c r="HJ6">
        <v>109</v>
      </c>
      <c r="HK6">
        <v>109</v>
      </c>
      <c r="HL6">
        <v>109</v>
      </c>
      <c r="HM6">
        <v>109</v>
      </c>
      <c r="HN6">
        <v>109</v>
      </c>
      <c r="HO6">
        <v>109</v>
      </c>
      <c r="HP6">
        <v>109</v>
      </c>
      <c r="HQ6">
        <v>109</v>
      </c>
      <c r="HR6">
        <v>109</v>
      </c>
      <c r="HS6">
        <v>109</v>
      </c>
      <c r="HT6">
        <v>109</v>
      </c>
      <c r="HU6">
        <v>110</v>
      </c>
      <c r="HV6">
        <v>110</v>
      </c>
      <c r="HW6">
        <v>110</v>
      </c>
      <c r="HX6">
        <v>110</v>
      </c>
      <c r="HY6">
        <v>110</v>
      </c>
      <c r="HZ6">
        <v>110</v>
      </c>
      <c r="IA6">
        <v>110</v>
      </c>
      <c r="IB6">
        <v>112</v>
      </c>
      <c r="IC6">
        <v>112</v>
      </c>
      <c r="ID6">
        <v>112</v>
      </c>
      <c r="IE6">
        <v>112</v>
      </c>
      <c r="IF6">
        <v>112</v>
      </c>
      <c r="IG6">
        <v>107</v>
      </c>
      <c r="IH6">
        <v>107</v>
      </c>
      <c r="II6">
        <v>107</v>
      </c>
      <c r="IJ6">
        <v>107</v>
      </c>
      <c r="IK6">
        <v>107</v>
      </c>
      <c r="IL6">
        <v>107</v>
      </c>
      <c r="IM6">
        <v>107</v>
      </c>
      <c r="IN6">
        <v>107</v>
      </c>
      <c r="IO6">
        <v>107</v>
      </c>
      <c r="IP6">
        <v>107</v>
      </c>
      <c r="IQ6">
        <v>107</v>
      </c>
      <c r="IR6">
        <v>107</v>
      </c>
      <c r="IS6">
        <v>107</v>
      </c>
      <c r="IT6">
        <v>107</v>
      </c>
      <c r="IU6">
        <v>107</v>
      </c>
      <c r="IV6">
        <v>107</v>
      </c>
      <c r="IW6">
        <v>107</v>
      </c>
      <c r="IX6">
        <v>107</v>
      </c>
      <c r="IY6">
        <v>107</v>
      </c>
      <c r="IZ6">
        <v>107</v>
      </c>
      <c r="JA6">
        <v>107</v>
      </c>
      <c r="JB6">
        <v>107</v>
      </c>
      <c r="JC6">
        <v>107</v>
      </c>
      <c r="JD6">
        <v>104</v>
      </c>
      <c r="JE6">
        <v>110</v>
      </c>
      <c r="JF6">
        <v>110</v>
      </c>
      <c r="JG6">
        <v>110</v>
      </c>
      <c r="JH6">
        <v>110</v>
      </c>
      <c r="JI6">
        <v>110</v>
      </c>
      <c r="JJ6">
        <v>109</v>
      </c>
      <c r="JK6">
        <v>109</v>
      </c>
      <c r="JL6">
        <v>109</v>
      </c>
      <c r="JM6">
        <v>109</v>
      </c>
      <c r="JN6">
        <v>109</v>
      </c>
      <c r="JO6">
        <v>109</v>
      </c>
      <c r="JP6">
        <v>109</v>
      </c>
      <c r="JQ6">
        <v>109</v>
      </c>
      <c r="JR6">
        <v>109</v>
      </c>
      <c r="JS6">
        <v>109</v>
      </c>
      <c r="JT6">
        <v>109</v>
      </c>
      <c r="JU6">
        <v>109</v>
      </c>
      <c r="JV6">
        <v>111</v>
      </c>
      <c r="JW6">
        <v>111</v>
      </c>
      <c r="JX6">
        <v>111</v>
      </c>
      <c r="JY6">
        <v>111</v>
      </c>
      <c r="JZ6">
        <v>111</v>
      </c>
      <c r="KA6">
        <v>111</v>
      </c>
      <c r="KB6">
        <v>111</v>
      </c>
      <c r="KC6">
        <v>111</v>
      </c>
      <c r="KD6">
        <v>111</v>
      </c>
      <c r="KE6">
        <v>111</v>
      </c>
      <c r="KF6">
        <v>111</v>
      </c>
      <c r="KG6">
        <v>111</v>
      </c>
      <c r="KH6">
        <v>111</v>
      </c>
      <c r="KI6">
        <v>111</v>
      </c>
      <c r="KJ6">
        <v>111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111</v>
      </c>
      <c r="KS6">
        <v>111</v>
      </c>
      <c r="KT6">
        <v>111</v>
      </c>
      <c r="KU6">
        <v>111</v>
      </c>
      <c r="KV6">
        <v>111</v>
      </c>
      <c r="KW6">
        <v>111</v>
      </c>
      <c r="KX6">
        <v>111</v>
      </c>
      <c r="KY6">
        <v>111</v>
      </c>
      <c r="KZ6">
        <v>111</v>
      </c>
      <c r="LA6">
        <v>111</v>
      </c>
      <c r="LB6">
        <v>111</v>
      </c>
      <c r="LC6">
        <v>111</v>
      </c>
      <c r="LD6">
        <v>111</v>
      </c>
      <c r="LE6">
        <v>111</v>
      </c>
      <c r="LF6">
        <v>111</v>
      </c>
      <c r="LG6">
        <v>111</v>
      </c>
      <c r="LH6">
        <v>113</v>
      </c>
      <c r="LI6">
        <v>113</v>
      </c>
      <c r="LJ6">
        <v>113</v>
      </c>
      <c r="LK6">
        <v>113</v>
      </c>
      <c r="LL6">
        <v>113</v>
      </c>
      <c r="LM6">
        <v>113</v>
      </c>
      <c r="LN6">
        <v>113</v>
      </c>
      <c r="LO6">
        <v>113</v>
      </c>
      <c r="LP6">
        <v>113</v>
      </c>
      <c r="LQ6">
        <v>113</v>
      </c>
      <c r="LR6">
        <v>113</v>
      </c>
      <c r="LS6">
        <v>113</v>
      </c>
      <c r="LT6">
        <v>113</v>
      </c>
      <c r="LU6">
        <v>113</v>
      </c>
      <c r="LV6">
        <v>113</v>
      </c>
      <c r="LW6">
        <v>113</v>
      </c>
      <c r="LX6">
        <v>113</v>
      </c>
      <c r="LY6">
        <v>113</v>
      </c>
      <c r="LZ6">
        <v>113</v>
      </c>
      <c r="MA6">
        <v>113</v>
      </c>
      <c r="MB6">
        <v>113</v>
      </c>
      <c r="MC6">
        <v>113</v>
      </c>
      <c r="MD6">
        <v>113</v>
      </c>
      <c r="ME6">
        <v>113</v>
      </c>
      <c r="MF6">
        <v>113</v>
      </c>
      <c r="MG6">
        <v>113</v>
      </c>
      <c r="MH6">
        <v>113</v>
      </c>
      <c r="MI6">
        <v>113</v>
      </c>
      <c r="MJ6">
        <v>113</v>
      </c>
      <c r="MK6">
        <v>113</v>
      </c>
      <c r="ML6">
        <v>113</v>
      </c>
      <c r="MM6">
        <v>113</v>
      </c>
      <c r="MN6">
        <v>113</v>
      </c>
      <c r="MO6">
        <v>113</v>
      </c>
      <c r="MP6">
        <v>113</v>
      </c>
      <c r="MQ6">
        <v>113</v>
      </c>
      <c r="MR6">
        <v>113</v>
      </c>
      <c r="MS6">
        <v>113</v>
      </c>
      <c r="MT6">
        <v>113</v>
      </c>
      <c r="MU6">
        <v>113</v>
      </c>
      <c r="MV6">
        <v>113</v>
      </c>
      <c r="MW6">
        <v>113</v>
      </c>
      <c r="MX6">
        <v>113</v>
      </c>
      <c r="MY6">
        <v>113</v>
      </c>
      <c r="MZ6">
        <v>113</v>
      </c>
      <c r="NA6">
        <v>113</v>
      </c>
      <c r="NB6">
        <v>113</v>
      </c>
      <c r="NC6">
        <v>113</v>
      </c>
      <c r="ND6">
        <v>113</v>
      </c>
      <c r="NE6">
        <v>113</v>
      </c>
      <c r="NF6">
        <v>113</v>
      </c>
      <c r="NG6">
        <v>113</v>
      </c>
      <c r="NH6">
        <v>113</v>
      </c>
      <c r="NI6">
        <v>113</v>
      </c>
      <c r="NJ6">
        <v>113</v>
      </c>
      <c r="NK6">
        <v>113</v>
      </c>
      <c r="NL6">
        <v>113</v>
      </c>
      <c r="NM6">
        <v>113</v>
      </c>
      <c r="NN6">
        <v>113</v>
      </c>
      <c r="NO6">
        <v>113</v>
      </c>
      <c r="NP6">
        <v>113</v>
      </c>
      <c r="NQ6">
        <v>113</v>
      </c>
      <c r="NR6">
        <v>113</v>
      </c>
      <c r="NS6">
        <v>113</v>
      </c>
      <c r="NT6">
        <v>113</v>
      </c>
      <c r="NU6">
        <v>113</v>
      </c>
      <c r="NV6">
        <v>113</v>
      </c>
      <c r="NW6">
        <v>113</v>
      </c>
      <c r="NX6">
        <v>113</v>
      </c>
      <c r="NY6">
        <v>113</v>
      </c>
      <c r="NZ6">
        <v>113</v>
      </c>
      <c r="OA6">
        <v>113</v>
      </c>
      <c r="OB6">
        <v>113</v>
      </c>
      <c r="OC6">
        <v>113</v>
      </c>
      <c r="OD6">
        <v>113</v>
      </c>
      <c r="OE6">
        <v>113</v>
      </c>
      <c r="OF6">
        <v>113</v>
      </c>
      <c r="OG6">
        <v>113</v>
      </c>
      <c r="OH6">
        <v>113</v>
      </c>
      <c r="OI6">
        <v>113</v>
      </c>
      <c r="OJ6">
        <v>113</v>
      </c>
      <c r="OK6">
        <v>113</v>
      </c>
      <c r="OL6">
        <v>113</v>
      </c>
      <c r="OM6">
        <v>113</v>
      </c>
      <c r="ON6">
        <v>113</v>
      </c>
      <c r="OO6">
        <v>113</v>
      </c>
      <c r="OP6">
        <v>113</v>
      </c>
      <c r="OQ6">
        <v>113</v>
      </c>
      <c r="OR6">
        <v>113</v>
      </c>
      <c r="OS6">
        <v>113</v>
      </c>
      <c r="OT6">
        <v>113</v>
      </c>
      <c r="OU6">
        <v>113</v>
      </c>
      <c r="OV6">
        <v>113</v>
      </c>
      <c r="OW6">
        <v>113</v>
      </c>
      <c r="OX6">
        <v>113</v>
      </c>
      <c r="OY6">
        <v>113</v>
      </c>
      <c r="OZ6">
        <v>113</v>
      </c>
      <c r="PA6">
        <v>113</v>
      </c>
      <c r="PB6">
        <v>113</v>
      </c>
      <c r="PC6">
        <v>113</v>
      </c>
      <c r="PD6">
        <v>113</v>
      </c>
      <c r="PE6">
        <v>113</v>
      </c>
      <c r="PF6">
        <v>113</v>
      </c>
      <c r="PG6">
        <v>113</v>
      </c>
      <c r="PH6">
        <v>113</v>
      </c>
      <c r="PI6">
        <v>113</v>
      </c>
      <c r="PJ6">
        <v>113</v>
      </c>
      <c r="PK6">
        <v>113</v>
      </c>
      <c r="PL6">
        <v>113</v>
      </c>
      <c r="PM6">
        <v>113</v>
      </c>
      <c r="PN6">
        <v>113</v>
      </c>
      <c r="PO6">
        <v>113</v>
      </c>
      <c r="PP6">
        <v>113</v>
      </c>
      <c r="PQ6">
        <v>113</v>
      </c>
      <c r="PR6">
        <v>113</v>
      </c>
      <c r="PS6">
        <v>113</v>
      </c>
      <c r="PT6">
        <v>113</v>
      </c>
      <c r="PU6">
        <v>113</v>
      </c>
      <c r="PV6">
        <v>113</v>
      </c>
      <c r="PW6">
        <v>113</v>
      </c>
      <c r="PX6">
        <v>113</v>
      </c>
      <c r="PY6">
        <v>113</v>
      </c>
      <c r="PZ6">
        <v>113</v>
      </c>
      <c r="QA6">
        <v>113</v>
      </c>
      <c r="QB6">
        <v>113</v>
      </c>
      <c r="QC6">
        <v>113</v>
      </c>
      <c r="QD6">
        <v>113</v>
      </c>
      <c r="QE6">
        <v>113</v>
      </c>
      <c r="QF6">
        <v>113</v>
      </c>
      <c r="QG6">
        <v>113</v>
      </c>
      <c r="QH6">
        <v>113</v>
      </c>
      <c r="QI6">
        <v>113</v>
      </c>
      <c r="QJ6">
        <v>113</v>
      </c>
      <c r="QK6">
        <v>113</v>
      </c>
      <c r="QL6">
        <v>113</v>
      </c>
      <c r="QM6">
        <v>113</v>
      </c>
      <c r="QN6">
        <v>113</v>
      </c>
      <c r="QO6">
        <v>113</v>
      </c>
      <c r="QP6">
        <v>113</v>
      </c>
      <c r="QQ6">
        <v>113</v>
      </c>
      <c r="QR6">
        <v>113</v>
      </c>
      <c r="QS6">
        <v>113</v>
      </c>
      <c r="QT6">
        <v>113</v>
      </c>
      <c r="QU6">
        <v>113</v>
      </c>
      <c r="QV6">
        <v>113</v>
      </c>
      <c r="QW6">
        <v>113</v>
      </c>
      <c r="QX6">
        <v>113</v>
      </c>
      <c r="QY6">
        <v>113</v>
      </c>
      <c r="QZ6">
        <v>113</v>
      </c>
      <c r="RA6">
        <v>113</v>
      </c>
      <c r="RB6">
        <v>113</v>
      </c>
      <c r="RC6">
        <v>113</v>
      </c>
      <c r="RD6">
        <v>113</v>
      </c>
      <c r="RE6">
        <v>113</v>
      </c>
      <c r="RF6">
        <v>113</v>
      </c>
      <c r="RG6">
        <v>113</v>
      </c>
      <c r="RH6">
        <v>113</v>
      </c>
      <c r="RI6">
        <v>113</v>
      </c>
      <c r="RJ6">
        <v>113</v>
      </c>
      <c r="RK6">
        <v>113</v>
      </c>
      <c r="RL6">
        <v>113</v>
      </c>
      <c r="RM6">
        <v>113</v>
      </c>
      <c r="RN6">
        <v>113</v>
      </c>
      <c r="RO6">
        <v>113</v>
      </c>
      <c r="RP6">
        <v>113</v>
      </c>
      <c r="RQ6">
        <v>113</v>
      </c>
      <c r="RR6">
        <v>113</v>
      </c>
      <c r="RS6">
        <v>113</v>
      </c>
      <c r="RT6">
        <v>113</v>
      </c>
      <c r="RU6">
        <v>113</v>
      </c>
      <c r="RV6">
        <v>113</v>
      </c>
      <c r="RW6">
        <v>113</v>
      </c>
      <c r="RX6">
        <v>113</v>
      </c>
      <c r="RY6">
        <v>113</v>
      </c>
      <c r="RZ6">
        <v>113</v>
      </c>
      <c r="SA6">
        <v>113</v>
      </c>
      <c r="SB6">
        <v>113</v>
      </c>
      <c r="SC6">
        <v>113</v>
      </c>
      <c r="SD6">
        <v>113</v>
      </c>
      <c r="SE6">
        <v>113</v>
      </c>
      <c r="SF6">
        <v>113</v>
      </c>
      <c r="SG6">
        <v>113</v>
      </c>
      <c r="SH6">
        <v>113</v>
      </c>
      <c r="SI6">
        <v>113</v>
      </c>
      <c r="SJ6">
        <v>113</v>
      </c>
      <c r="SK6">
        <v>113</v>
      </c>
      <c r="SL6">
        <v>113</v>
      </c>
      <c r="SM6">
        <v>113</v>
      </c>
      <c r="SN6">
        <v>113</v>
      </c>
      <c r="SO6">
        <v>113</v>
      </c>
      <c r="SP6">
        <v>113</v>
      </c>
      <c r="SQ6">
        <v>113</v>
      </c>
      <c r="SR6">
        <v>113</v>
      </c>
      <c r="SS6">
        <v>113</v>
      </c>
      <c r="ST6">
        <v>113</v>
      </c>
      <c r="SU6">
        <v>113</v>
      </c>
      <c r="SV6">
        <v>113</v>
      </c>
      <c r="SW6">
        <v>113</v>
      </c>
      <c r="SX6">
        <v>113</v>
      </c>
      <c r="SY6">
        <v>113</v>
      </c>
      <c r="SZ6">
        <v>113</v>
      </c>
      <c r="TA6">
        <v>113</v>
      </c>
      <c r="TB6">
        <v>113</v>
      </c>
      <c r="TC6">
        <v>113</v>
      </c>
      <c r="TD6">
        <v>113</v>
      </c>
      <c r="TE6">
        <v>113</v>
      </c>
      <c r="TF6">
        <v>113</v>
      </c>
      <c r="TG6">
        <v>113</v>
      </c>
      <c r="TH6">
        <v>113</v>
      </c>
      <c r="TI6">
        <v>113</v>
      </c>
      <c r="TJ6">
        <v>113</v>
      </c>
      <c r="TK6">
        <v>113</v>
      </c>
      <c r="TL6">
        <v>113</v>
      </c>
      <c r="TM6">
        <v>113</v>
      </c>
      <c r="TN6">
        <v>113</v>
      </c>
      <c r="TO6">
        <v>113</v>
      </c>
      <c r="TP6">
        <v>113</v>
      </c>
      <c r="TQ6">
        <v>113</v>
      </c>
      <c r="TR6">
        <v>113</v>
      </c>
      <c r="TS6">
        <v>113</v>
      </c>
      <c r="TT6">
        <v>113</v>
      </c>
      <c r="TU6">
        <v>113</v>
      </c>
      <c r="TV6">
        <v>113</v>
      </c>
      <c r="TW6">
        <v>113</v>
      </c>
      <c r="TX6">
        <v>113</v>
      </c>
      <c r="TY6">
        <v>113</v>
      </c>
      <c r="TZ6">
        <v>113</v>
      </c>
      <c r="UA6">
        <v>113</v>
      </c>
      <c r="UB6">
        <v>113</v>
      </c>
      <c r="UC6">
        <v>113</v>
      </c>
      <c r="UD6">
        <v>113</v>
      </c>
      <c r="UE6">
        <v>113</v>
      </c>
      <c r="UF6">
        <v>113</v>
      </c>
      <c r="UG6">
        <v>113</v>
      </c>
    </row>
    <row r="8" spans="1:553" x14ac:dyDescent="0.25">
      <c r="B8" t="s">
        <v>7</v>
      </c>
    </row>
    <row r="9" spans="1:553" x14ac:dyDescent="0.25">
      <c r="B9" t="s">
        <v>2</v>
      </c>
      <c r="C9">
        <v>123</v>
      </c>
      <c r="D9">
        <v>65</v>
      </c>
      <c r="E9">
        <v>79</v>
      </c>
      <c r="F9">
        <v>83</v>
      </c>
      <c r="G9">
        <v>87</v>
      </c>
      <c r="H9">
        <v>90</v>
      </c>
      <c r="I9">
        <v>91</v>
      </c>
      <c r="J9">
        <v>93</v>
      </c>
      <c r="K9">
        <v>94</v>
      </c>
      <c r="L9">
        <v>95</v>
      </c>
    </row>
    <row r="10" spans="1:553" x14ac:dyDescent="0.25">
      <c r="B10" t="s">
        <v>3</v>
      </c>
      <c r="C10">
        <v>123</v>
      </c>
      <c r="D10">
        <v>65</v>
      </c>
      <c r="E10">
        <v>66</v>
      </c>
      <c r="F10">
        <v>67</v>
      </c>
      <c r="G10">
        <v>69</v>
      </c>
      <c r="H10">
        <v>70</v>
      </c>
      <c r="I10">
        <v>72</v>
      </c>
      <c r="J10">
        <v>74</v>
      </c>
      <c r="K10">
        <v>75</v>
      </c>
      <c r="L10">
        <v>78</v>
      </c>
      <c r="M10">
        <v>81</v>
      </c>
      <c r="N10">
        <v>84</v>
      </c>
      <c r="O10">
        <v>85</v>
      </c>
      <c r="P10">
        <v>87</v>
      </c>
      <c r="Q10">
        <v>88</v>
      </c>
      <c r="R10">
        <v>90</v>
      </c>
      <c r="S10">
        <v>91</v>
      </c>
    </row>
    <row r="11" spans="1:553" x14ac:dyDescent="0.25">
      <c r="B11" t="s">
        <v>4</v>
      </c>
      <c r="C11">
        <v>123</v>
      </c>
      <c r="D11">
        <v>65</v>
      </c>
      <c r="E11">
        <v>79</v>
      </c>
      <c r="F11">
        <v>83</v>
      </c>
      <c r="G11">
        <v>87</v>
      </c>
      <c r="H11">
        <v>90</v>
      </c>
      <c r="I11">
        <v>91</v>
      </c>
      <c r="J11">
        <v>93</v>
      </c>
      <c r="K11">
        <v>94</v>
      </c>
      <c r="L11">
        <v>95</v>
      </c>
      <c r="M11">
        <v>95</v>
      </c>
      <c r="N11">
        <v>95</v>
      </c>
      <c r="O11">
        <v>95</v>
      </c>
      <c r="P11">
        <v>96</v>
      </c>
      <c r="Q11">
        <v>96</v>
      </c>
      <c r="R11">
        <v>96</v>
      </c>
      <c r="S11">
        <v>96</v>
      </c>
      <c r="T11">
        <v>96</v>
      </c>
      <c r="U11">
        <v>96</v>
      </c>
      <c r="V11">
        <v>96</v>
      </c>
      <c r="W11">
        <v>96</v>
      </c>
      <c r="X11">
        <v>96</v>
      </c>
      <c r="Y11">
        <v>96</v>
      </c>
      <c r="Z11">
        <v>96</v>
      </c>
      <c r="AA11">
        <v>96</v>
      </c>
      <c r="AB11">
        <v>96</v>
      </c>
      <c r="AC11">
        <v>96</v>
      </c>
      <c r="AD11">
        <v>96</v>
      </c>
      <c r="AE11">
        <v>96</v>
      </c>
      <c r="AF11">
        <v>96</v>
      </c>
      <c r="AG11">
        <v>96</v>
      </c>
      <c r="AH11">
        <v>96</v>
      </c>
      <c r="AI11">
        <v>96</v>
      </c>
      <c r="AJ11">
        <v>96</v>
      </c>
      <c r="AK11">
        <v>96</v>
      </c>
    </row>
    <row r="12" spans="1:553" x14ac:dyDescent="0.25">
      <c r="B12" t="s">
        <v>5</v>
      </c>
      <c r="C12">
        <v>123</v>
      </c>
      <c r="D12">
        <v>65</v>
      </c>
      <c r="E12">
        <v>65</v>
      </c>
      <c r="F12">
        <v>63</v>
      </c>
      <c r="G12">
        <v>61</v>
      </c>
      <c r="H12">
        <v>61</v>
      </c>
      <c r="I12">
        <v>56</v>
      </c>
      <c r="J12">
        <v>57</v>
      </c>
      <c r="K12">
        <v>57</v>
      </c>
      <c r="L12">
        <v>57</v>
      </c>
      <c r="M12">
        <v>57</v>
      </c>
      <c r="N12">
        <v>57</v>
      </c>
      <c r="O12">
        <v>57</v>
      </c>
      <c r="P12">
        <v>57</v>
      </c>
      <c r="Q12">
        <v>54</v>
      </c>
      <c r="R12">
        <v>54</v>
      </c>
      <c r="S12">
        <v>54</v>
      </c>
      <c r="T12">
        <v>54</v>
      </c>
      <c r="U12">
        <v>54</v>
      </c>
      <c r="V12">
        <v>64</v>
      </c>
      <c r="W12">
        <v>64</v>
      </c>
      <c r="X12">
        <v>68</v>
      </c>
      <c r="Y12">
        <v>68</v>
      </c>
      <c r="Z12">
        <v>68</v>
      </c>
      <c r="AA12">
        <v>68</v>
      </c>
      <c r="AB12">
        <v>68</v>
      </c>
      <c r="AC12">
        <v>68</v>
      </c>
      <c r="AD12">
        <v>68</v>
      </c>
      <c r="AE12">
        <v>68</v>
      </c>
      <c r="AF12">
        <v>68</v>
      </c>
      <c r="AG12">
        <v>68</v>
      </c>
      <c r="AH12">
        <v>68</v>
      </c>
      <c r="AI12">
        <v>68</v>
      </c>
      <c r="AJ12">
        <v>68</v>
      </c>
      <c r="AK12">
        <v>68</v>
      </c>
      <c r="AL12">
        <v>68</v>
      </c>
      <c r="AM12">
        <v>66</v>
      </c>
      <c r="AN12">
        <v>66</v>
      </c>
      <c r="AO12">
        <v>66</v>
      </c>
      <c r="AP12">
        <v>66</v>
      </c>
      <c r="AQ12">
        <v>66</v>
      </c>
      <c r="AR12">
        <v>66</v>
      </c>
      <c r="AS12">
        <v>62</v>
      </c>
      <c r="AT12">
        <v>62</v>
      </c>
      <c r="AU12">
        <v>62</v>
      </c>
      <c r="AV12">
        <v>62</v>
      </c>
      <c r="AW12">
        <v>62</v>
      </c>
      <c r="AX12">
        <v>62</v>
      </c>
      <c r="AY12">
        <v>62</v>
      </c>
      <c r="AZ12">
        <v>62</v>
      </c>
      <c r="BA12">
        <v>62</v>
      </c>
      <c r="BB12">
        <v>62</v>
      </c>
      <c r="BC12">
        <v>47</v>
      </c>
      <c r="BD12">
        <v>47</v>
      </c>
      <c r="BE12">
        <v>47</v>
      </c>
      <c r="BF12">
        <v>47</v>
      </c>
      <c r="BG12">
        <v>47</v>
      </c>
      <c r="BH12">
        <v>47</v>
      </c>
      <c r="BI12">
        <v>47</v>
      </c>
      <c r="BJ12">
        <v>47</v>
      </c>
      <c r="BK12">
        <v>47</v>
      </c>
      <c r="BL12">
        <v>55</v>
      </c>
      <c r="BM12">
        <v>55</v>
      </c>
      <c r="BN12">
        <v>55</v>
      </c>
      <c r="BO12">
        <v>55</v>
      </c>
      <c r="BP12">
        <v>55</v>
      </c>
      <c r="BQ12">
        <v>55</v>
      </c>
      <c r="BR12">
        <v>42</v>
      </c>
      <c r="BS12">
        <v>42</v>
      </c>
      <c r="BT12">
        <v>42</v>
      </c>
      <c r="BU12">
        <v>42</v>
      </c>
      <c r="BV12">
        <v>42</v>
      </c>
      <c r="BW12">
        <v>45</v>
      </c>
      <c r="BX12">
        <v>45</v>
      </c>
      <c r="BY12">
        <v>45</v>
      </c>
      <c r="BZ12">
        <v>45</v>
      </c>
      <c r="CA12">
        <v>45</v>
      </c>
      <c r="CB12">
        <v>45</v>
      </c>
      <c r="CC12">
        <v>45</v>
      </c>
      <c r="CD12">
        <v>45</v>
      </c>
      <c r="CE12">
        <v>45</v>
      </c>
      <c r="CF12">
        <v>45</v>
      </c>
      <c r="CG12">
        <v>45</v>
      </c>
      <c r="CH12">
        <v>45</v>
      </c>
      <c r="CI12">
        <v>45</v>
      </c>
      <c r="CJ12">
        <v>43</v>
      </c>
      <c r="CK12">
        <v>43</v>
      </c>
      <c r="CL12">
        <v>43</v>
      </c>
      <c r="CM12">
        <v>57</v>
      </c>
      <c r="CN12">
        <v>57</v>
      </c>
      <c r="CO12">
        <v>57</v>
      </c>
      <c r="CP12">
        <v>57</v>
      </c>
      <c r="CQ12">
        <v>57</v>
      </c>
      <c r="CR12">
        <v>57</v>
      </c>
      <c r="CS12">
        <v>57</v>
      </c>
      <c r="CT12">
        <v>57</v>
      </c>
      <c r="CU12">
        <v>57</v>
      </c>
      <c r="CV12">
        <v>52</v>
      </c>
      <c r="CW12">
        <v>52</v>
      </c>
      <c r="CX12">
        <v>52</v>
      </c>
      <c r="CY12">
        <v>52</v>
      </c>
      <c r="CZ12">
        <v>52</v>
      </c>
      <c r="DA12">
        <v>34</v>
      </c>
      <c r="DB12">
        <v>34</v>
      </c>
      <c r="DC12">
        <v>34</v>
      </c>
      <c r="DD12">
        <v>34</v>
      </c>
      <c r="DE12">
        <v>34</v>
      </c>
      <c r="DF12">
        <v>34</v>
      </c>
      <c r="DG12">
        <v>34</v>
      </c>
      <c r="DH12">
        <v>34</v>
      </c>
      <c r="DI12">
        <v>34</v>
      </c>
      <c r="DJ12">
        <v>34</v>
      </c>
      <c r="DK12">
        <v>34</v>
      </c>
      <c r="DL12">
        <v>34</v>
      </c>
      <c r="DM12">
        <v>34</v>
      </c>
      <c r="DN12">
        <v>34</v>
      </c>
      <c r="DO12">
        <v>81</v>
      </c>
      <c r="DP12">
        <v>80</v>
      </c>
      <c r="DQ12">
        <v>80</v>
      </c>
      <c r="DR12">
        <v>82</v>
      </c>
      <c r="DS12">
        <v>82</v>
      </c>
      <c r="DT12">
        <v>82</v>
      </c>
      <c r="DU12">
        <v>82</v>
      </c>
      <c r="DV12">
        <v>83</v>
      </c>
      <c r="DW12">
        <v>83</v>
      </c>
      <c r="DX12">
        <v>83</v>
      </c>
      <c r="DY12">
        <v>83</v>
      </c>
      <c r="DZ12">
        <v>83</v>
      </c>
      <c r="EA12">
        <v>83</v>
      </c>
      <c r="EB12">
        <v>80</v>
      </c>
      <c r="EC12">
        <v>80</v>
      </c>
      <c r="ED12">
        <v>83</v>
      </c>
      <c r="EE12">
        <v>83</v>
      </c>
      <c r="EF12">
        <v>83</v>
      </c>
      <c r="EG12">
        <v>83</v>
      </c>
      <c r="EH12">
        <v>83</v>
      </c>
      <c r="EI12">
        <v>83</v>
      </c>
      <c r="EJ12">
        <v>83</v>
      </c>
      <c r="EK12">
        <v>83</v>
      </c>
      <c r="EL12">
        <v>83</v>
      </c>
      <c r="EM12">
        <v>82</v>
      </c>
      <c r="EN12">
        <v>82</v>
      </c>
      <c r="EO12">
        <v>82</v>
      </c>
      <c r="EP12">
        <v>82</v>
      </c>
      <c r="EQ12">
        <v>82</v>
      </c>
      <c r="ER12">
        <v>82</v>
      </c>
      <c r="ES12">
        <v>82</v>
      </c>
      <c r="ET12">
        <v>82</v>
      </c>
      <c r="EU12">
        <v>78</v>
      </c>
      <c r="EV12">
        <v>78</v>
      </c>
      <c r="EW12">
        <v>78</v>
      </c>
      <c r="EX12">
        <v>78</v>
      </c>
      <c r="EY12">
        <v>78</v>
      </c>
      <c r="EZ12">
        <v>78</v>
      </c>
      <c r="FA12">
        <v>78</v>
      </c>
      <c r="FB12">
        <v>78</v>
      </c>
      <c r="FC12">
        <v>78</v>
      </c>
      <c r="FD12">
        <v>78</v>
      </c>
      <c r="FE12">
        <v>78</v>
      </c>
      <c r="FF12">
        <v>78</v>
      </c>
      <c r="FG12">
        <v>78</v>
      </c>
      <c r="FH12">
        <v>78</v>
      </c>
      <c r="FI12">
        <v>78</v>
      </c>
      <c r="FJ12">
        <v>78</v>
      </c>
      <c r="FK12">
        <v>78</v>
      </c>
      <c r="FL12">
        <v>78</v>
      </c>
      <c r="FM12">
        <v>78</v>
      </c>
      <c r="FN12">
        <v>78</v>
      </c>
      <c r="FO12">
        <v>82</v>
      </c>
      <c r="FP12">
        <v>82</v>
      </c>
      <c r="FQ12">
        <v>82</v>
      </c>
      <c r="FR12">
        <v>82</v>
      </c>
      <c r="FS12">
        <v>82</v>
      </c>
      <c r="FT12">
        <v>87</v>
      </c>
      <c r="FU12">
        <v>87</v>
      </c>
      <c r="FV12">
        <v>87</v>
      </c>
      <c r="FW12">
        <v>87</v>
      </c>
      <c r="FX12">
        <v>87</v>
      </c>
      <c r="FY12">
        <v>87</v>
      </c>
      <c r="FZ12">
        <v>87</v>
      </c>
      <c r="GA12">
        <v>87</v>
      </c>
      <c r="GB12">
        <v>89</v>
      </c>
      <c r="GC12">
        <v>84</v>
      </c>
      <c r="GD12">
        <v>84</v>
      </c>
      <c r="GE12">
        <v>84</v>
      </c>
      <c r="GF12">
        <v>84</v>
      </c>
      <c r="GG12">
        <v>84</v>
      </c>
      <c r="GH12">
        <v>84</v>
      </c>
      <c r="GI12">
        <v>84</v>
      </c>
      <c r="GJ12">
        <v>84</v>
      </c>
      <c r="GK12">
        <v>84</v>
      </c>
      <c r="GL12">
        <v>84</v>
      </c>
      <c r="GM12">
        <v>84</v>
      </c>
      <c r="GN12">
        <v>84</v>
      </c>
      <c r="GO12">
        <v>84</v>
      </c>
      <c r="GP12">
        <v>84</v>
      </c>
      <c r="GQ12">
        <v>84</v>
      </c>
      <c r="GR12">
        <v>84</v>
      </c>
      <c r="GS12">
        <v>84</v>
      </c>
      <c r="GT12">
        <v>84</v>
      </c>
      <c r="GU12">
        <v>84</v>
      </c>
      <c r="GV12">
        <v>84</v>
      </c>
      <c r="GW12">
        <v>84</v>
      </c>
      <c r="GX12">
        <v>84</v>
      </c>
      <c r="GY12">
        <v>84</v>
      </c>
      <c r="GZ12">
        <v>84</v>
      </c>
      <c r="HA12">
        <v>84</v>
      </c>
      <c r="HB12">
        <v>84</v>
      </c>
      <c r="HC12">
        <v>84</v>
      </c>
      <c r="HD12">
        <v>83</v>
      </c>
      <c r="HE12">
        <v>83</v>
      </c>
      <c r="HF12">
        <v>85</v>
      </c>
      <c r="HG12">
        <v>85</v>
      </c>
      <c r="HH12">
        <v>85</v>
      </c>
      <c r="HI12">
        <v>85</v>
      </c>
      <c r="HJ12">
        <v>85</v>
      </c>
      <c r="HK12">
        <v>85</v>
      </c>
      <c r="HL12">
        <v>85</v>
      </c>
      <c r="HM12">
        <v>85</v>
      </c>
      <c r="HN12">
        <v>85</v>
      </c>
      <c r="HO12">
        <v>85</v>
      </c>
      <c r="HP12">
        <v>85</v>
      </c>
      <c r="HQ12">
        <v>85</v>
      </c>
      <c r="HR12">
        <v>85</v>
      </c>
      <c r="HS12">
        <v>85</v>
      </c>
      <c r="HT12">
        <v>85</v>
      </c>
      <c r="HU12">
        <v>85</v>
      </c>
      <c r="HV12">
        <v>85</v>
      </c>
      <c r="HW12">
        <v>85</v>
      </c>
      <c r="HX12">
        <v>85</v>
      </c>
      <c r="HY12">
        <v>85</v>
      </c>
      <c r="HZ12">
        <v>85</v>
      </c>
      <c r="IA12">
        <v>85</v>
      </c>
      <c r="IB12">
        <v>85</v>
      </c>
      <c r="IC12">
        <v>85</v>
      </c>
      <c r="ID12">
        <v>85</v>
      </c>
      <c r="IE12">
        <v>85</v>
      </c>
      <c r="IF12">
        <v>85</v>
      </c>
      <c r="IG12">
        <v>85</v>
      </c>
      <c r="IH12">
        <v>85</v>
      </c>
      <c r="II12">
        <v>85</v>
      </c>
      <c r="IJ12">
        <v>83</v>
      </c>
      <c r="IK12">
        <v>83</v>
      </c>
      <c r="IL12">
        <v>83</v>
      </c>
      <c r="IM12">
        <v>85</v>
      </c>
      <c r="IN12">
        <v>85</v>
      </c>
      <c r="IO12">
        <v>85</v>
      </c>
      <c r="IP12">
        <v>85</v>
      </c>
      <c r="IQ12">
        <v>85</v>
      </c>
      <c r="IR12">
        <v>85</v>
      </c>
      <c r="IS12">
        <v>85</v>
      </c>
      <c r="IT12">
        <v>85</v>
      </c>
      <c r="IU12">
        <v>85</v>
      </c>
      <c r="IV12">
        <v>85</v>
      </c>
      <c r="IW12">
        <v>85</v>
      </c>
      <c r="IX12">
        <v>85</v>
      </c>
      <c r="IY12">
        <v>84</v>
      </c>
      <c r="IZ12">
        <v>84</v>
      </c>
      <c r="JA12">
        <v>85</v>
      </c>
      <c r="JB12">
        <v>85</v>
      </c>
      <c r="JC12">
        <v>83</v>
      </c>
      <c r="JD12">
        <v>85</v>
      </c>
      <c r="JE12">
        <v>85</v>
      </c>
      <c r="JF12">
        <v>82</v>
      </c>
      <c r="JG12">
        <v>82</v>
      </c>
      <c r="JH12">
        <v>82</v>
      </c>
      <c r="JI12">
        <v>81</v>
      </c>
      <c r="JJ12">
        <v>81</v>
      </c>
      <c r="JK12">
        <v>81</v>
      </c>
      <c r="JL12">
        <v>81</v>
      </c>
      <c r="JM12">
        <v>83</v>
      </c>
      <c r="JN12">
        <v>83</v>
      </c>
      <c r="JO12">
        <v>83</v>
      </c>
      <c r="JP12">
        <v>83</v>
      </c>
      <c r="JQ12">
        <v>83</v>
      </c>
      <c r="JR12">
        <v>83</v>
      </c>
      <c r="JS12">
        <v>83</v>
      </c>
      <c r="JT12">
        <v>83</v>
      </c>
      <c r="JU12">
        <v>83</v>
      </c>
      <c r="JV12">
        <v>83</v>
      </c>
      <c r="JW12">
        <v>83</v>
      </c>
      <c r="JX12">
        <v>83</v>
      </c>
      <c r="JY12">
        <v>83</v>
      </c>
      <c r="JZ12">
        <v>83</v>
      </c>
      <c r="KA12">
        <v>83</v>
      </c>
      <c r="KB12">
        <v>83</v>
      </c>
      <c r="KC12">
        <v>83</v>
      </c>
      <c r="KD12">
        <v>83</v>
      </c>
      <c r="KE12">
        <v>83</v>
      </c>
      <c r="KF12">
        <v>83</v>
      </c>
      <c r="KG12">
        <v>83</v>
      </c>
      <c r="KH12">
        <v>83</v>
      </c>
      <c r="KI12">
        <v>83</v>
      </c>
      <c r="KJ12">
        <v>84</v>
      </c>
      <c r="KK12">
        <v>84</v>
      </c>
      <c r="KL12">
        <v>84</v>
      </c>
      <c r="KM12">
        <v>84</v>
      </c>
      <c r="KN12">
        <v>84</v>
      </c>
      <c r="KO12">
        <v>86</v>
      </c>
      <c r="KP12">
        <v>86</v>
      </c>
      <c r="KQ12">
        <v>86</v>
      </c>
      <c r="KR12">
        <v>86</v>
      </c>
      <c r="KS12">
        <v>86</v>
      </c>
      <c r="KT12">
        <v>85</v>
      </c>
      <c r="KU12">
        <v>85</v>
      </c>
      <c r="KV12">
        <v>85</v>
      </c>
      <c r="KW12">
        <v>85</v>
      </c>
      <c r="KX12">
        <v>85</v>
      </c>
      <c r="KY12">
        <v>85</v>
      </c>
      <c r="KZ12">
        <v>85</v>
      </c>
      <c r="LA12">
        <v>85</v>
      </c>
      <c r="LB12">
        <v>85</v>
      </c>
      <c r="LC12">
        <v>85</v>
      </c>
      <c r="LD12">
        <v>85</v>
      </c>
      <c r="LE12">
        <v>85</v>
      </c>
      <c r="LF12">
        <v>85</v>
      </c>
      <c r="LG12">
        <v>85</v>
      </c>
      <c r="LH12">
        <v>85</v>
      </c>
      <c r="LI12">
        <v>85</v>
      </c>
      <c r="LJ12">
        <v>85</v>
      </c>
      <c r="LK12">
        <v>85</v>
      </c>
      <c r="LL12">
        <v>85</v>
      </c>
      <c r="LM12">
        <v>85</v>
      </c>
      <c r="LN12">
        <v>85</v>
      </c>
      <c r="LO12">
        <v>85</v>
      </c>
      <c r="LP12">
        <v>85</v>
      </c>
      <c r="LQ12">
        <v>85</v>
      </c>
      <c r="LR12">
        <v>85</v>
      </c>
      <c r="LS12">
        <v>85</v>
      </c>
      <c r="LT12">
        <v>85</v>
      </c>
      <c r="LU12">
        <v>86</v>
      </c>
      <c r="LV12">
        <v>86</v>
      </c>
      <c r="LW12">
        <v>86</v>
      </c>
      <c r="LX12">
        <v>86</v>
      </c>
      <c r="LY12">
        <v>86</v>
      </c>
      <c r="LZ12">
        <v>86</v>
      </c>
      <c r="MA12">
        <v>86</v>
      </c>
      <c r="MB12">
        <v>86</v>
      </c>
      <c r="MC12">
        <v>86</v>
      </c>
      <c r="MD12">
        <v>86</v>
      </c>
      <c r="ME12">
        <v>86</v>
      </c>
      <c r="MF12">
        <v>86</v>
      </c>
      <c r="MG12">
        <v>86</v>
      </c>
      <c r="MH12">
        <v>86</v>
      </c>
      <c r="MI12">
        <v>86</v>
      </c>
      <c r="MJ12">
        <v>86</v>
      </c>
      <c r="MK12">
        <v>86</v>
      </c>
      <c r="ML12">
        <v>86</v>
      </c>
      <c r="MM12">
        <v>86</v>
      </c>
      <c r="MN12">
        <v>86</v>
      </c>
      <c r="MO12">
        <v>86</v>
      </c>
      <c r="MP12">
        <v>86</v>
      </c>
      <c r="MQ12">
        <v>86</v>
      </c>
      <c r="MR12">
        <v>86</v>
      </c>
      <c r="MS12">
        <v>86</v>
      </c>
      <c r="MT12">
        <v>86</v>
      </c>
      <c r="MU12">
        <v>86</v>
      </c>
      <c r="MV12">
        <v>86</v>
      </c>
      <c r="MW12">
        <v>86</v>
      </c>
      <c r="MX12">
        <v>86</v>
      </c>
      <c r="MY12">
        <v>86</v>
      </c>
      <c r="MZ12">
        <v>86</v>
      </c>
      <c r="NA12">
        <v>86</v>
      </c>
      <c r="NB12">
        <v>86</v>
      </c>
      <c r="NC12">
        <v>86</v>
      </c>
      <c r="ND12">
        <v>86</v>
      </c>
      <c r="NE12">
        <v>86</v>
      </c>
      <c r="NF12">
        <v>86</v>
      </c>
      <c r="NG12">
        <v>86</v>
      </c>
      <c r="NH12">
        <v>86</v>
      </c>
      <c r="NI12">
        <v>86</v>
      </c>
      <c r="NJ12">
        <v>86</v>
      </c>
      <c r="NK12">
        <v>86</v>
      </c>
      <c r="NL12">
        <v>86</v>
      </c>
      <c r="NM12">
        <v>86</v>
      </c>
      <c r="NN12">
        <v>86</v>
      </c>
      <c r="NO12">
        <v>86</v>
      </c>
      <c r="NP12">
        <v>86</v>
      </c>
      <c r="NQ12">
        <v>86</v>
      </c>
      <c r="NR12">
        <v>86</v>
      </c>
      <c r="NS12">
        <v>86</v>
      </c>
      <c r="NT12">
        <v>86</v>
      </c>
      <c r="NU12">
        <v>86</v>
      </c>
      <c r="NV12">
        <v>86</v>
      </c>
      <c r="NW12">
        <v>86</v>
      </c>
      <c r="NX12">
        <v>86</v>
      </c>
      <c r="NY12">
        <v>86</v>
      </c>
      <c r="NZ12">
        <v>86</v>
      </c>
      <c r="OA12">
        <v>86</v>
      </c>
      <c r="OB12">
        <v>88</v>
      </c>
      <c r="OC12">
        <v>88</v>
      </c>
      <c r="OD12">
        <v>88</v>
      </c>
      <c r="OE12">
        <v>88</v>
      </c>
      <c r="OF12">
        <v>88</v>
      </c>
      <c r="OG12">
        <v>88</v>
      </c>
      <c r="OH12">
        <v>88</v>
      </c>
      <c r="OI12">
        <v>88</v>
      </c>
      <c r="OJ12">
        <v>88</v>
      </c>
      <c r="OK12">
        <v>88</v>
      </c>
      <c r="OL12">
        <v>88</v>
      </c>
      <c r="OM12">
        <v>88</v>
      </c>
      <c r="ON12">
        <v>88</v>
      </c>
      <c r="OO12">
        <v>88</v>
      </c>
      <c r="OP12">
        <v>88</v>
      </c>
      <c r="OQ12">
        <v>88</v>
      </c>
      <c r="OR12">
        <v>88</v>
      </c>
      <c r="OS12">
        <v>88</v>
      </c>
      <c r="OT12">
        <v>88</v>
      </c>
      <c r="OU12">
        <v>88</v>
      </c>
      <c r="OV12">
        <v>90</v>
      </c>
      <c r="OW12">
        <v>90</v>
      </c>
      <c r="OX12">
        <v>90</v>
      </c>
      <c r="OY12">
        <v>90</v>
      </c>
      <c r="OZ12">
        <v>90</v>
      </c>
      <c r="PA12">
        <v>90</v>
      </c>
      <c r="PB12">
        <v>90</v>
      </c>
      <c r="PC12">
        <v>90</v>
      </c>
      <c r="PD12">
        <v>90</v>
      </c>
      <c r="PE12">
        <v>90</v>
      </c>
      <c r="PF12">
        <v>90</v>
      </c>
      <c r="PG12">
        <v>90</v>
      </c>
      <c r="PH12">
        <v>90</v>
      </c>
      <c r="PI12">
        <v>90</v>
      </c>
      <c r="PJ12">
        <v>90</v>
      </c>
      <c r="PK12">
        <v>90</v>
      </c>
      <c r="PL12">
        <v>90</v>
      </c>
      <c r="PM12">
        <v>90</v>
      </c>
      <c r="PN12">
        <v>90</v>
      </c>
      <c r="PO12">
        <v>90</v>
      </c>
      <c r="PP12">
        <v>90</v>
      </c>
      <c r="PQ12">
        <v>90</v>
      </c>
      <c r="PR12">
        <v>90</v>
      </c>
      <c r="PS12">
        <v>90</v>
      </c>
      <c r="PT12">
        <v>90</v>
      </c>
      <c r="PU12">
        <v>90</v>
      </c>
      <c r="PV12">
        <v>90</v>
      </c>
      <c r="PW12">
        <v>90</v>
      </c>
      <c r="PX12">
        <v>90</v>
      </c>
      <c r="PY12">
        <v>90</v>
      </c>
      <c r="PZ12">
        <v>90</v>
      </c>
      <c r="QA12">
        <v>90</v>
      </c>
      <c r="QB12">
        <v>90</v>
      </c>
      <c r="QC12">
        <v>90</v>
      </c>
      <c r="QD12">
        <v>90</v>
      </c>
      <c r="QE12">
        <v>90</v>
      </c>
      <c r="QF12">
        <v>90</v>
      </c>
      <c r="QG12">
        <v>90</v>
      </c>
      <c r="QH12">
        <v>90</v>
      </c>
      <c r="QI12">
        <v>90</v>
      </c>
      <c r="QJ12">
        <v>90</v>
      </c>
      <c r="QK12">
        <v>90</v>
      </c>
      <c r="QL12">
        <v>90</v>
      </c>
      <c r="QM12">
        <v>90</v>
      </c>
      <c r="QN12">
        <v>90</v>
      </c>
      <c r="QO12">
        <v>90</v>
      </c>
      <c r="QP12">
        <v>90</v>
      </c>
      <c r="QQ12">
        <v>90</v>
      </c>
      <c r="QR12">
        <v>90</v>
      </c>
      <c r="QS12">
        <v>90</v>
      </c>
      <c r="QT12">
        <v>90</v>
      </c>
      <c r="QU12">
        <v>90</v>
      </c>
      <c r="QV12">
        <v>90</v>
      </c>
      <c r="QW12">
        <v>90</v>
      </c>
      <c r="QX12">
        <v>90</v>
      </c>
      <c r="QY12">
        <v>90</v>
      </c>
      <c r="QZ12">
        <v>90</v>
      </c>
      <c r="RA12">
        <v>90</v>
      </c>
      <c r="RB12">
        <v>90</v>
      </c>
      <c r="RC12">
        <v>90</v>
      </c>
      <c r="RD12">
        <v>90</v>
      </c>
      <c r="RE12">
        <v>90</v>
      </c>
      <c r="RF12">
        <v>90</v>
      </c>
      <c r="RG12">
        <v>90</v>
      </c>
      <c r="RH12">
        <v>90</v>
      </c>
      <c r="RI12">
        <v>90</v>
      </c>
      <c r="RJ12">
        <v>90</v>
      </c>
      <c r="RK12">
        <v>90</v>
      </c>
      <c r="RL12">
        <v>90</v>
      </c>
      <c r="RM12">
        <v>90</v>
      </c>
      <c r="RN12">
        <v>90</v>
      </c>
      <c r="RO12">
        <v>90</v>
      </c>
      <c r="RP12">
        <v>90</v>
      </c>
      <c r="RQ12">
        <v>90</v>
      </c>
      <c r="RR12">
        <v>90</v>
      </c>
      <c r="RS12">
        <v>90</v>
      </c>
      <c r="RT12">
        <v>90</v>
      </c>
      <c r="RU12">
        <v>90</v>
      </c>
      <c r="RV12">
        <v>90</v>
      </c>
      <c r="RW12">
        <v>90</v>
      </c>
      <c r="RX12">
        <v>90</v>
      </c>
      <c r="RY12">
        <v>90</v>
      </c>
      <c r="RZ12">
        <v>90</v>
      </c>
      <c r="SA12">
        <v>90</v>
      </c>
      <c r="SB12">
        <v>90</v>
      </c>
      <c r="SC12">
        <v>90</v>
      </c>
      <c r="SD12">
        <v>90</v>
      </c>
      <c r="SE12">
        <v>90</v>
      </c>
      <c r="SF12">
        <v>90</v>
      </c>
      <c r="SG12">
        <v>90</v>
      </c>
      <c r="SH12">
        <v>90</v>
      </c>
      <c r="SI12">
        <v>90</v>
      </c>
      <c r="SJ12">
        <v>90</v>
      </c>
      <c r="SK12">
        <v>90</v>
      </c>
      <c r="SL12">
        <v>90</v>
      </c>
      <c r="SM12">
        <v>90</v>
      </c>
      <c r="SN12">
        <v>90</v>
      </c>
      <c r="SO12">
        <v>90</v>
      </c>
      <c r="SP12">
        <v>90</v>
      </c>
      <c r="SQ12">
        <v>90</v>
      </c>
      <c r="SR12">
        <v>90</v>
      </c>
      <c r="SS12">
        <v>90</v>
      </c>
      <c r="ST12">
        <v>90</v>
      </c>
      <c r="SU12">
        <v>90</v>
      </c>
      <c r="SV12">
        <v>90</v>
      </c>
      <c r="SW12">
        <v>90</v>
      </c>
      <c r="SX12">
        <v>90</v>
      </c>
      <c r="SY12">
        <v>90</v>
      </c>
      <c r="SZ12">
        <v>90</v>
      </c>
      <c r="TA12">
        <v>90</v>
      </c>
      <c r="TB12">
        <v>90</v>
      </c>
      <c r="TC12">
        <v>90</v>
      </c>
      <c r="TD12">
        <v>90</v>
      </c>
      <c r="TE12">
        <v>90</v>
      </c>
      <c r="TF12">
        <v>90</v>
      </c>
      <c r="TG12">
        <v>90</v>
      </c>
      <c r="TH12">
        <v>92</v>
      </c>
      <c r="TI12">
        <v>92</v>
      </c>
      <c r="TJ12">
        <v>92</v>
      </c>
      <c r="TK12">
        <v>92</v>
      </c>
      <c r="TL12">
        <v>92</v>
      </c>
      <c r="TM12">
        <v>92</v>
      </c>
      <c r="TN12">
        <v>92</v>
      </c>
      <c r="TO12">
        <v>92</v>
      </c>
      <c r="TP12">
        <v>92</v>
      </c>
      <c r="TQ12">
        <v>92</v>
      </c>
      <c r="TR12">
        <v>92</v>
      </c>
      <c r="TS12">
        <v>92</v>
      </c>
      <c r="TT12">
        <v>92</v>
      </c>
      <c r="TU12">
        <v>92</v>
      </c>
      <c r="TV12">
        <v>92</v>
      </c>
      <c r="TW12">
        <v>92</v>
      </c>
      <c r="TX12">
        <v>92</v>
      </c>
      <c r="TY12">
        <v>92</v>
      </c>
      <c r="TZ12">
        <v>93</v>
      </c>
      <c r="UA12">
        <v>93</v>
      </c>
      <c r="UB12">
        <v>93</v>
      </c>
      <c r="UC12">
        <v>93</v>
      </c>
      <c r="UD12">
        <v>93</v>
      </c>
      <c r="UE12">
        <v>93</v>
      </c>
      <c r="UF12">
        <v>93</v>
      </c>
      <c r="UG12">
        <v>93</v>
      </c>
    </row>
    <row r="14" spans="1:553" x14ac:dyDescent="0.25">
      <c r="B14" t="s">
        <v>8</v>
      </c>
    </row>
    <row r="15" spans="1:553" x14ac:dyDescent="0.25">
      <c r="B15" t="s">
        <v>2</v>
      </c>
      <c r="C15">
        <v>131</v>
      </c>
      <c r="D15">
        <v>73</v>
      </c>
      <c r="E15">
        <v>76</v>
      </c>
      <c r="F15">
        <v>79</v>
      </c>
      <c r="G15">
        <v>82</v>
      </c>
      <c r="H15">
        <v>83</v>
      </c>
      <c r="I15">
        <v>84</v>
      </c>
    </row>
    <row r="16" spans="1:553" x14ac:dyDescent="0.25">
      <c r="B16" t="s">
        <v>3</v>
      </c>
      <c r="C16">
        <v>131</v>
      </c>
      <c r="D16">
        <v>73</v>
      </c>
      <c r="E16">
        <v>76</v>
      </c>
      <c r="F16">
        <v>79</v>
      </c>
      <c r="G16">
        <v>80</v>
      </c>
      <c r="H16">
        <v>83</v>
      </c>
      <c r="I16">
        <v>84</v>
      </c>
    </row>
    <row r="17" spans="2:553" x14ac:dyDescent="0.25">
      <c r="B17" t="s">
        <v>4</v>
      </c>
      <c r="C17">
        <v>131</v>
      </c>
      <c r="D17">
        <v>73</v>
      </c>
      <c r="E17">
        <v>76</v>
      </c>
      <c r="F17">
        <v>79</v>
      </c>
      <c r="G17">
        <v>82</v>
      </c>
      <c r="H17">
        <v>83</v>
      </c>
      <c r="I17">
        <v>84</v>
      </c>
      <c r="J17">
        <v>84</v>
      </c>
      <c r="K17">
        <v>84</v>
      </c>
      <c r="L17">
        <v>84</v>
      </c>
      <c r="M17">
        <v>84</v>
      </c>
      <c r="N17">
        <v>84</v>
      </c>
      <c r="O17">
        <v>84</v>
      </c>
      <c r="P17">
        <v>84</v>
      </c>
      <c r="Q17">
        <v>84</v>
      </c>
      <c r="R17">
        <v>84</v>
      </c>
      <c r="S17">
        <v>84</v>
      </c>
      <c r="T17">
        <v>84</v>
      </c>
      <c r="U17">
        <v>84</v>
      </c>
      <c r="V17">
        <v>84</v>
      </c>
    </row>
    <row r="18" spans="2:553" x14ac:dyDescent="0.25">
      <c r="B18" t="s">
        <v>5</v>
      </c>
      <c r="C18">
        <v>131</v>
      </c>
      <c r="D18">
        <v>73</v>
      </c>
      <c r="E18">
        <v>73</v>
      </c>
      <c r="F18">
        <v>73</v>
      </c>
      <c r="G18">
        <v>73</v>
      </c>
      <c r="H18">
        <v>73</v>
      </c>
      <c r="I18">
        <v>73</v>
      </c>
      <c r="J18">
        <v>73</v>
      </c>
      <c r="K18">
        <v>73</v>
      </c>
      <c r="L18">
        <v>73</v>
      </c>
      <c r="M18">
        <v>73</v>
      </c>
      <c r="N18">
        <v>73</v>
      </c>
      <c r="O18">
        <v>40</v>
      </c>
      <c r="P18">
        <v>40</v>
      </c>
      <c r="Q18">
        <v>40</v>
      </c>
      <c r="R18">
        <v>40</v>
      </c>
      <c r="S18">
        <v>40</v>
      </c>
      <c r="T18">
        <v>40</v>
      </c>
      <c r="U18">
        <v>40</v>
      </c>
      <c r="V18">
        <v>40</v>
      </c>
      <c r="W18">
        <v>40</v>
      </c>
      <c r="X18">
        <v>67</v>
      </c>
      <c r="Y18">
        <v>67</v>
      </c>
      <c r="Z18">
        <v>67</v>
      </c>
      <c r="AA18">
        <v>67</v>
      </c>
      <c r="AB18">
        <v>67</v>
      </c>
      <c r="AC18">
        <v>67</v>
      </c>
      <c r="AD18">
        <v>67</v>
      </c>
      <c r="AE18">
        <v>67</v>
      </c>
      <c r="AF18">
        <v>67</v>
      </c>
      <c r="AG18">
        <v>67</v>
      </c>
      <c r="AH18">
        <v>67</v>
      </c>
      <c r="AI18">
        <v>46</v>
      </c>
      <c r="AJ18">
        <v>46</v>
      </c>
      <c r="AK18">
        <v>59</v>
      </c>
      <c r="AL18">
        <v>54</v>
      </c>
      <c r="AM18">
        <v>54</v>
      </c>
      <c r="AN18">
        <v>54</v>
      </c>
      <c r="AO18">
        <v>54</v>
      </c>
      <c r="AP18">
        <v>55</v>
      </c>
      <c r="AQ18">
        <v>55</v>
      </c>
      <c r="AR18">
        <v>55</v>
      </c>
      <c r="AS18">
        <v>55</v>
      </c>
      <c r="AT18">
        <v>55</v>
      </c>
      <c r="AU18">
        <v>55</v>
      </c>
      <c r="AV18">
        <v>55</v>
      </c>
      <c r="AW18">
        <v>55</v>
      </c>
      <c r="AX18">
        <v>55</v>
      </c>
      <c r="AY18">
        <v>55</v>
      </c>
      <c r="AZ18">
        <v>55</v>
      </c>
      <c r="BA18">
        <v>60</v>
      </c>
      <c r="BB18">
        <v>54</v>
      </c>
      <c r="BC18">
        <v>54</v>
      </c>
      <c r="BD18">
        <v>54</v>
      </c>
      <c r="BE18">
        <v>54</v>
      </c>
      <c r="BF18">
        <v>54</v>
      </c>
      <c r="BG18">
        <v>49</v>
      </c>
      <c r="BH18">
        <v>49</v>
      </c>
      <c r="BI18">
        <v>49</v>
      </c>
      <c r="BJ18">
        <v>49</v>
      </c>
      <c r="BK18">
        <v>49</v>
      </c>
      <c r="BL18">
        <v>49</v>
      </c>
      <c r="BM18">
        <v>49</v>
      </c>
      <c r="BN18">
        <v>49</v>
      </c>
      <c r="BO18">
        <v>49</v>
      </c>
      <c r="BP18">
        <v>49</v>
      </c>
      <c r="BQ18">
        <v>49</v>
      </c>
      <c r="BR18">
        <v>49</v>
      </c>
      <c r="BS18">
        <v>33</v>
      </c>
      <c r="BT18">
        <v>33</v>
      </c>
      <c r="BU18">
        <v>33</v>
      </c>
      <c r="BV18">
        <v>33</v>
      </c>
      <c r="BW18">
        <v>33</v>
      </c>
      <c r="BX18">
        <v>33</v>
      </c>
      <c r="BY18">
        <v>33</v>
      </c>
      <c r="BZ18">
        <v>33</v>
      </c>
      <c r="CA18">
        <v>33</v>
      </c>
      <c r="CB18">
        <v>33</v>
      </c>
      <c r="CC18">
        <v>33</v>
      </c>
      <c r="CD18">
        <v>33</v>
      </c>
      <c r="CE18">
        <v>33</v>
      </c>
      <c r="CF18">
        <v>33</v>
      </c>
      <c r="CG18">
        <v>33</v>
      </c>
      <c r="CH18">
        <v>33</v>
      </c>
      <c r="CI18">
        <v>33</v>
      </c>
      <c r="CJ18">
        <v>33</v>
      </c>
      <c r="CK18">
        <v>33</v>
      </c>
      <c r="CL18">
        <v>33</v>
      </c>
      <c r="CM18">
        <v>33</v>
      </c>
      <c r="CN18">
        <v>33</v>
      </c>
      <c r="CO18">
        <v>33</v>
      </c>
      <c r="CP18">
        <v>33</v>
      </c>
      <c r="CQ18">
        <v>32</v>
      </c>
      <c r="CR18">
        <v>32</v>
      </c>
      <c r="CS18">
        <v>32</v>
      </c>
      <c r="CT18">
        <v>32</v>
      </c>
      <c r="CU18">
        <v>32</v>
      </c>
      <c r="CV18">
        <v>32</v>
      </c>
      <c r="CW18">
        <v>32</v>
      </c>
      <c r="CX18">
        <v>24</v>
      </c>
      <c r="CY18">
        <v>24</v>
      </c>
      <c r="CZ18">
        <v>24</v>
      </c>
      <c r="DA18">
        <v>24</v>
      </c>
      <c r="DB18">
        <v>24</v>
      </c>
      <c r="DC18">
        <v>24</v>
      </c>
      <c r="DD18">
        <v>24</v>
      </c>
      <c r="DE18">
        <v>24</v>
      </c>
      <c r="DF18">
        <v>24</v>
      </c>
      <c r="DG18">
        <v>24</v>
      </c>
      <c r="DH18">
        <v>24</v>
      </c>
      <c r="DI18">
        <v>24</v>
      </c>
      <c r="DJ18">
        <v>24</v>
      </c>
      <c r="DK18">
        <v>24</v>
      </c>
      <c r="DL18">
        <v>24</v>
      </c>
      <c r="DM18">
        <v>24</v>
      </c>
      <c r="DN18">
        <v>16</v>
      </c>
      <c r="DO18">
        <v>16</v>
      </c>
      <c r="DP18">
        <v>16</v>
      </c>
      <c r="DQ18">
        <v>16</v>
      </c>
      <c r="DR18">
        <v>16</v>
      </c>
      <c r="DS18">
        <v>16</v>
      </c>
      <c r="DT18">
        <v>16</v>
      </c>
      <c r="DU18">
        <v>16</v>
      </c>
      <c r="DV18">
        <v>16</v>
      </c>
      <c r="DW18">
        <v>16</v>
      </c>
      <c r="DX18">
        <v>16</v>
      </c>
      <c r="DY18">
        <v>13</v>
      </c>
      <c r="DZ18">
        <v>7</v>
      </c>
      <c r="EA18">
        <v>7</v>
      </c>
      <c r="EB18">
        <v>7</v>
      </c>
      <c r="EC18">
        <v>7</v>
      </c>
      <c r="ED18">
        <v>7</v>
      </c>
      <c r="EE18">
        <v>7</v>
      </c>
      <c r="EF18">
        <v>7</v>
      </c>
      <c r="EG18">
        <v>7</v>
      </c>
      <c r="EH18">
        <v>7</v>
      </c>
      <c r="EI18">
        <v>7</v>
      </c>
      <c r="EJ18">
        <v>7</v>
      </c>
      <c r="EK18">
        <v>7</v>
      </c>
      <c r="EL18">
        <v>7</v>
      </c>
      <c r="EM18">
        <v>7</v>
      </c>
      <c r="EN18">
        <v>7</v>
      </c>
      <c r="EO18">
        <v>7</v>
      </c>
      <c r="EP18">
        <v>7</v>
      </c>
      <c r="EQ18">
        <v>7</v>
      </c>
      <c r="ER18">
        <v>7</v>
      </c>
      <c r="ES18">
        <v>22</v>
      </c>
      <c r="ET18">
        <v>22</v>
      </c>
      <c r="EU18">
        <v>22</v>
      </c>
      <c r="EV18">
        <v>22</v>
      </c>
      <c r="EW18">
        <v>22</v>
      </c>
      <c r="EX18">
        <v>22</v>
      </c>
      <c r="EY18">
        <v>22</v>
      </c>
      <c r="EZ18">
        <v>22</v>
      </c>
      <c r="FA18">
        <v>22</v>
      </c>
      <c r="FB18">
        <v>47</v>
      </c>
      <c r="FC18">
        <v>47</v>
      </c>
      <c r="FD18">
        <v>47</v>
      </c>
      <c r="FE18">
        <v>47</v>
      </c>
      <c r="FF18">
        <v>43</v>
      </c>
      <c r="FG18">
        <v>43</v>
      </c>
      <c r="FH18">
        <v>43</v>
      </c>
      <c r="FI18">
        <v>36</v>
      </c>
      <c r="FJ18">
        <v>36</v>
      </c>
      <c r="FK18">
        <v>36</v>
      </c>
      <c r="FL18">
        <v>44</v>
      </c>
      <c r="FM18">
        <v>46</v>
      </c>
      <c r="FN18">
        <v>46</v>
      </c>
      <c r="FO18">
        <v>46</v>
      </c>
      <c r="FP18">
        <v>46</v>
      </c>
      <c r="FQ18">
        <v>46</v>
      </c>
      <c r="FR18">
        <v>47</v>
      </c>
      <c r="FS18">
        <v>47</v>
      </c>
      <c r="FT18">
        <v>47</v>
      </c>
      <c r="FU18">
        <v>47</v>
      </c>
      <c r="FV18">
        <v>47</v>
      </c>
      <c r="FW18">
        <v>62</v>
      </c>
      <c r="FX18">
        <v>62</v>
      </c>
      <c r="FY18">
        <v>62</v>
      </c>
      <c r="FZ18">
        <v>62</v>
      </c>
      <c r="GA18">
        <v>63</v>
      </c>
      <c r="GB18">
        <v>63</v>
      </c>
      <c r="GC18">
        <v>63</v>
      </c>
      <c r="GD18">
        <v>63</v>
      </c>
      <c r="GE18">
        <v>63</v>
      </c>
      <c r="GF18">
        <v>63</v>
      </c>
      <c r="GG18">
        <v>63</v>
      </c>
      <c r="GH18">
        <v>54</v>
      </c>
      <c r="GI18">
        <v>54</v>
      </c>
      <c r="GJ18">
        <v>54</v>
      </c>
      <c r="GK18">
        <v>54</v>
      </c>
      <c r="GL18">
        <v>56</v>
      </c>
      <c r="GM18">
        <v>56</v>
      </c>
      <c r="GN18">
        <v>56</v>
      </c>
      <c r="GO18">
        <v>54</v>
      </c>
      <c r="GP18">
        <v>54</v>
      </c>
      <c r="GQ18">
        <v>54</v>
      </c>
      <c r="GR18">
        <v>54</v>
      </c>
      <c r="GS18">
        <v>54</v>
      </c>
      <c r="GT18">
        <v>54</v>
      </c>
      <c r="GU18">
        <v>54</v>
      </c>
      <c r="GV18">
        <v>54</v>
      </c>
      <c r="GW18">
        <v>54</v>
      </c>
      <c r="GX18">
        <v>54</v>
      </c>
      <c r="GY18">
        <v>54</v>
      </c>
      <c r="GZ18">
        <v>54</v>
      </c>
      <c r="HA18">
        <v>54</v>
      </c>
      <c r="HB18">
        <v>54</v>
      </c>
      <c r="HC18">
        <v>54</v>
      </c>
      <c r="HD18">
        <v>54</v>
      </c>
      <c r="HE18">
        <v>58</v>
      </c>
      <c r="HF18">
        <v>58</v>
      </c>
      <c r="HG18">
        <v>58</v>
      </c>
      <c r="HH18">
        <v>58</v>
      </c>
      <c r="HI18">
        <v>58</v>
      </c>
      <c r="HJ18">
        <v>58</v>
      </c>
      <c r="HK18">
        <v>58</v>
      </c>
      <c r="HL18">
        <v>64</v>
      </c>
      <c r="HM18">
        <v>64</v>
      </c>
      <c r="HN18">
        <v>64</v>
      </c>
      <c r="HO18">
        <v>64</v>
      </c>
      <c r="HP18">
        <v>64</v>
      </c>
      <c r="HQ18">
        <v>64</v>
      </c>
      <c r="HR18">
        <v>63</v>
      </c>
      <c r="HS18">
        <v>63</v>
      </c>
      <c r="HT18">
        <v>63</v>
      </c>
      <c r="HU18">
        <v>63</v>
      </c>
      <c r="HV18">
        <v>63</v>
      </c>
      <c r="HW18">
        <v>63</v>
      </c>
      <c r="HX18">
        <v>63</v>
      </c>
      <c r="HY18">
        <v>63</v>
      </c>
      <c r="HZ18">
        <v>63</v>
      </c>
      <c r="IA18">
        <v>63</v>
      </c>
      <c r="IB18">
        <v>63</v>
      </c>
      <c r="IC18">
        <v>63</v>
      </c>
      <c r="ID18">
        <v>63</v>
      </c>
      <c r="IE18">
        <v>63</v>
      </c>
      <c r="IF18">
        <v>63</v>
      </c>
      <c r="IG18">
        <v>63</v>
      </c>
      <c r="IH18">
        <v>63</v>
      </c>
      <c r="II18">
        <v>63</v>
      </c>
      <c r="IJ18">
        <v>63</v>
      </c>
      <c r="IK18">
        <v>63</v>
      </c>
      <c r="IL18">
        <v>63</v>
      </c>
      <c r="IM18">
        <v>63</v>
      </c>
      <c r="IN18">
        <v>63</v>
      </c>
      <c r="IO18">
        <v>63</v>
      </c>
      <c r="IP18">
        <v>63</v>
      </c>
      <c r="IQ18">
        <v>63</v>
      </c>
      <c r="IR18">
        <v>63</v>
      </c>
      <c r="IS18">
        <v>63</v>
      </c>
      <c r="IT18">
        <v>63</v>
      </c>
      <c r="IU18">
        <v>63</v>
      </c>
      <c r="IV18">
        <v>63</v>
      </c>
      <c r="IW18">
        <v>63</v>
      </c>
      <c r="IX18">
        <v>63</v>
      </c>
      <c r="IY18">
        <v>63</v>
      </c>
      <c r="IZ18">
        <v>65</v>
      </c>
      <c r="JA18">
        <v>65</v>
      </c>
      <c r="JB18">
        <v>65</v>
      </c>
      <c r="JC18">
        <v>65</v>
      </c>
      <c r="JD18">
        <v>65</v>
      </c>
      <c r="JE18">
        <v>65</v>
      </c>
      <c r="JF18">
        <v>65</v>
      </c>
      <c r="JG18">
        <v>65</v>
      </c>
      <c r="JH18">
        <v>65</v>
      </c>
      <c r="JI18">
        <v>65</v>
      </c>
      <c r="JJ18">
        <v>65</v>
      </c>
      <c r="JK18">
        <v>65</v>
      </c>
      <c r="JL18">
        <v>65</v>
      </c>
      <c r="JM18">
        <v>65</v>
      </c>
      <c r="JN18">
        <v>65</v>
      </c>
      <c r="JO18">
        <v>65</v>
      </c>
      <c r="JP18">
        <v>65</v>
      </c>
      <c r="JQ18">
        <v>65</v>
      </c>
      <c r="JR18">
        <v>65</v>
      </c>
      <c r="JS18">
        <v>65</v>
      </c>
      <c r="JT18">
        <v>65</v>
      </c>
      <c r="JU18">
        <v>65</v>
      </c>
      <c r="JV18">
        <v>65</v>
      </c>
      <c r="JW18">
        <v>65</v>
      </c>
      <c r="JX18">
        <v>65</v>
      </c>
      <c r="JY18">
        <v>65</v>
      </c>
      <c r="JZ18">
        <v>65</v>
      </c>
      <c r="KA18">
        <v>65</v>
      </c>
      <c r="KB18">
        <v>65</v>
      </c>
      <c r="KC18">
        <v>65</v>
      </c>
      <c r="KD18">
        <v>65</v>
      </c>
      <c r="KE18">
        <v>65</v>
      </c>
      <c r="KF18">
        <v>65</v>
      </c>
      <c r="KG18">
        <v>65</v>
      </c>
      <c r="KH18">
        <v>65</v>
      </c>
      <c r="KI18">
        <v>65</v>
      </c>
      <c r="KJ18">
        <v>65</v>
      </c>
      <c r="KK18">
        <v>65</v>
      </c>
      <c r="KL18">
        <v>65</v>
      </c>
      <c r="KM18">
        <v>65</v>
      </c>
      <c r="KN18">
        <v>65</v>
      </c>
      <c r="KO18">
        <v>65</v>
      </c>
      <c r="KP18">
        <v>66</v>
      </c>
      <c r="KQ18">
        <v>66</v>
      </c>
      <c r="KR18">
        <v>66</v>
      </c>
      <c r="KS18">
        <v>66</v>
      </c>
      <c r="KT18">
        <v>66</v>
      </c>
      <c r="KU18">
        <v>66</v>
      </c>
      <c r="KV18">
        <v>66</v>
      </c>
      <c r="KW18">
        <v>66</v>
      </c>
      <c r="KX18">
        <v>66</v>
      </c>
      <c r="KY18">
        <v>66</v>
      </c>
      <c r="KZ18">
        <v>66</v>
      </c>
      <c r="LA18">
        <v>66</v>
      </c>
      <c r="LB18">
        <v>66</v>
      </c>
      <c r="LC18">
        <v>66</v>
      </c>
      <c r="LD18">
        <v>66</v>
      </c>
      <c r="LE18">
        <v>66</v>
      </c>
      <c r="LF18">
        <v>66</v>
      </c>
      <c r="LG18">
        <v>66</v>
      </c>
      <c r="LH18">
        <v>66</v>
      </c>
      <c r="LI18">
        <v>66</v>
      </c>
      <c r="LJ18">
        <v>66</v>
      </c>
      <c r="LK18">
        <v>66</v>
      </c>
      <c r="LL18">
        <v>66</v>
      </c>
      <c r="LM18">
        <v>66</v>
      </c>
      <c r="LN18">
        <v>66</v>
      </c>
      <c r="LO18">
        <v>66</v>
      </c>
      <c r="LP18">
        <v>66</v>
      </c>
      <c r="LQ18">
        <v>66</v>
      </c>
      <c r="LR18">
        <v>66</v>
      </c>
      <c r="LS18">
        <v>66</v>
      </c>
      <c r="LT18">
        <v>66</v>
      </c>
      <c r="LU18">
        <v>66</v>
      </c>
      <c r="LV18">
        <v>66</v>
      </c>
      <c r="LW18">
        <v>66</v>
      </c>
      <c r="LX18">
        <v>66</v>
      </c>
      <c r="LY18">
        <v>66</v>
      </c>
      <c r="LZ18">
        <v>66</v>
      </c>
      <c r="MA18">
        <v>66</v>
      </c>
      <c r="MB18">
        <v>73</v>
      </c>
      <c r="MC18">
        <v>73</v>
      </c>
      <c r="MD18">
        <v>73</v>
      </c>
      <c r="ME18">
        <v>73</v>
      </c>
      <c r="MF18">
        <v>73</v>
      </c>
      <c r="MG18">
        <v>73</v>
      </c>
      <c r="MH18">
        <v>73</v>
      </c>
      <c r="MI18">
        <v>73</v>
      </c>
      <c r="MJ18">
        <v>73</v>
      </c>
      <c r="MK18">
        <v>73</v>
      </c>
      <c r="ML18">
        <v>73</v>
      </c>
      <c r="MM18">
        <v>73</v>
      </c>
      <c r="MN18">
        <v>73</v>
      </c>
      <c r="MO18">
        <v>73</v>
      </c>
      <c r="MP18">
        <v>73</v>
      </c>
      <c r="MQ18">
        <v>73</v>
      </c>
      <c r="MR18">
        <v>73</v>
      </c>
      <c r="MS18">
        <v>73</v>
      </c>
      <c r="MT18">
        <v>73</v>
      </c>
      <c r="MU18">
        <v>73</v>
      </c>
      <c r="MV18">
        <v>73</v>
      </c>
      <c r="MW18">
        <v>73</v>
      </c>
      <c r="MX18">
        <v>73</v>
      </c>
      <c r="MY18">
        <v>73</v>
      </c>
      <c r="MZ18">
        <v>73</v>
      </c>
      <c r="NA18">
        <v>73</v>
      </c>
      <c r="NB18">
        <v>73</v>
      </c>
      <c r="NC18">
        <v>77</v>
      </c>
      <c r="ND18">
        <v>77</v>
      </c>
      <c r="NE18">
        <v>77</v>
      </c>
      <c r="NF18">
        <v>77</v>
      </c>
      <c r="NG18">
        <v>77</v>
      </c>
      <c r="NH18">
        <v>77</v>
      </c>
      <c r="NI18">
        <v>77</v>
      </c>
      <c r="NJ18">
        <v>77</v>
      </c>
      <c r="NK18">
        <v>77</v>
      </c>
      <c r="NL18">
        <v>77</v>
      </c>
      <c r="NM18">
        <v>77</v>
      </c>
      <c r="NN18">
        <v>77</v>
      </c>
      <c r="NO18">
        <v>77</v>
      </c>
      <c r="NP18">
        <v>77</v>
      </c>
      <c r="NQ18">
        <v>77</v>
      </c>
      <c r="NR18">
        <v>77</v>
      </c>
      <c r="NS18">
        <v>77</v>
      </c>
      <c r="NT18">
        <v>77</v>
      </c>
      <c r="NU18">
        <v>83</v>
      </c>
      <c r="NV18">
        <v>83</v>
      </c>
      <c r="NW18">
        <v>83</v>
      </c>
      <c r="NX18">
        <v>83</v>
      </c>
      <c r="NY18">
        <v>83</v>
      </c>
      <c r="NZ18">
        <v>83</v>
      </c>
      <c r="OA18">
        <v>83</v>
      </c>
      <c r="OB18">
        <v>83</v>
      </c>
      <c r="OC18">
        <v>83</v>
      </c>
      <c r="OD18">
        <v>83</v>
      </c>
      <c r="OE18">
        <v>83</v>
      </c>
      <c r="OF18">
        <v>83</v>
      </c>
      <c r="OG18">
        <v>83</v>
      </c>
      <c r="OH18">
        <v>83</v>
      </c>
      <c r="OI18">
        <v>83</v>
      </c>
      <c r="OJ18">
        <v>83</v>
      </c>
      <c r="OK18">
        <v>83</v>
      </c>
      <c r="OL18">
        <v>83</v>
      </c>
      <c r="OM18">
        <v>83</v>
      </c>
      <c r="ON18">
        <v>83</v>
      </c>
      <c r="OO18">
        <v>83</v>
      </c>
      <c r="OP18">
        <v>83</v>
      </c>
      <c r="OQ18">
        <v>83</v>
      </c>
      <c r="OR18">
        <v>84</v>
      </c>
      <c r="OS18">
        <v>84</v>
      </c>
      <c r="OT18">
        <v>84</v>
      </c>
      <c r="OU18">
        <v>84</v>
      </c>
      <c r="OV18">
        <v>84</v>
      </c>
      <c r="OW18">
        <v>84</v>
      </c>
      <c r="OX18">
        <v>84</v>
      </c>
      <c r="OY18">
        <v>84</v>
      </c>
      <c r="OZ18">
        <v>84</v>
      </c>
      <c r="PA18">
        <v>84</v>
      </c>
      <c r="PB18">
        <v>84</v>
      </c>
      <c r="PC18">
        <v>84</v>
      </c>
      <c r="PD18">
        <v>84</v>
      </c>
      <c r="PE18">
        <v>84</v>
      </c>
      <c r="PF18">
        <v>84</v>
      </c>
      <c r="PG18">
        <v>84</v>
      </c>
      <c r="PH18">
        <v>84</v>
      </c>
      <c r="PI18">
        <v>84</v>
      </c>
      <c r="PJ18">
        <v>84</v>
      </c>
      <c r="PK18">
        <v>84</v>
      </c>
      <c r="PL18">
        <v>84</v>
      </c>
      <c r="PM18">
        <v>84</v>
      </c>
      <c r="PN18">
        <v>84</v>
      </c>
      <c r="PO18">
        <v>84</v>
      </c>
      <c r="PP18">
        <v>84</v>
      </c>
      <c r="PQ18">
        <v>84</v>
      </c>
      <c r="PR18">
        <v>84</v>
      </c>
      <c r="PS18">
        <v>84</v>
      </c>
      <c r="PT18">
        <v>84</v>
      </c>
      <c r="PU18">
        <v>84</v>
      </c>
      <c r="PV18">
        <v>84</v>
      </c>
      <c r="PW18">
        <v>84</v>
      </c>
      <c r="PX18">
        <v>84</v>
      </c>
      <c r="PY18">
        <v>84</v>
      </c>
      <c r="PZ18">
        <v>84</v>
      </c>
      <c r="QA18">
        <v>84</v>
      </c>
      <c r="QB18">
        <v>84</v>
      </c>
      <c r="QC18">
        <v>84</v>
      </c>
      <c r="QD18">
        <v>84</v>
      </c>
      <c r="QE18">
        <v>84</v>
      </c>
      <c r="QF18">
        <v>84</v>
      </c>
      <c r="QG18">
        <v>84</v>
      </c>
      <c r="QH18">
        <v>84</v>
      </c>
      <c r="QI18">
        <v>85</v>
      </c>
      <c r="QJ18">
        <v>85</v>
      </c>
      <c r="QK18">
        <v>85</v>
      </c>
      <c r="QL18">
        <v>85</v>
      </c>
      <c r="QM18">
        <v>85</v>
      </c>
      <c r="QN18">
        <v>85</v>
      </c>
      <c r="QO18">
        <v>89</v>
      </c>
      <c r="QP18">
        <v>89</v>
      </c>
      <c r="QQ18">
        <v>89</v>
      </c>
      <c r="QR18">
        <v>89</v>
      </c>
      <c r="QS18">
        <v>89</v>
      </c>
      <c r="QT18">
        <v>89</v>
      </c>
      <c r="QU18">
        <v>89</v>
      </c>
      <c r="QV18">
        <v>89</v>
      </c>
      <c r="QW18">
        <v>89</v>
      </c>
      <c r="QX18">
        <v>89</v>
      </c>
      <c r="QY18">
        <v>89</v>
      </c>
      <c r="QZ18">
        <v>89</v>
      </c>
      <c r="RA18">
        <v>89</v>
      </c>
      <c r="RB18">
        <v>89</v>
      </c>
      <c r="RC18">
        <v>89</v>
      </c>
      <c r="RD18">
        <v>89</v>
      </c>
      <c r="RE18">
        <v>89</v>
      </c>
      <c r="RF18">
        <v>89</v>
      </c>
      <c r="RG18">
        <v>89</v>
      </c>
      <c r="RH18">
        <v>89</v>
      </c>
      <c r="RI18">
        <v>89</v>
      </c>
      <c r="RJ18">
        <v>89</v>
      </c>
      <c r="RK18">
        <v>89</v>
      </c>
      <c r="RL18">
        <v>91</v>
      </c>
      <c r="RM18">
        <v>91</v>
      </c>
      <c r="RN18">
        <v>91</v>
      </c>
      <c r="RO18">
        <v>91</v>
      </c>
      <c r="RP18">
        <v>91</v>
      </c>
      <c r="RQ18">
        <v>91</v>
      </c>
      <c r="RR18">
        <v>91</v>
      </c>
      <c r="RS18">
        <v>91</v>
      </c>
      <c r="RT18">
        <v>91</v>
      </c>
      <c r="RU18">
        <v>91</v>
      </c>
      <c r="RV18">
        <v>91</v>
      </c>
      <c r="RW18">
        <v>91</v>
      </c>
      <c r="RX18">
        <v>91</v>
      </c>
      <c r="RY18">
        <v>91</v>
      </c>
      <c r="RZ18">
        <v>91</v>
      </c>
      <c r="SA18">
        <v>91</v>
      </c>
      <c r="SB18">
        <v>91</v>
      </c>
      <c r="SC18">
        <v>91</v>
      </c>
      <c r="SD18">
        <v>91</v>
      </c>
      <c r="SE18">
        <v>91</v>
      </c>
      <c r="SF18">
        <v>91</v>
      </c>
      <c r="SG18">
        <v>91</v>
      </c>
      <c r="SH18">
        <v>91</v>
      </c>
      <c r="SI18">
        <v>91</v>
      </c>
      <c r="SJ18">
        <v>91</v>
      </c>
      <c r="SK18">
        <v>91</v>
      </c>
      <c r="SL18">
        <v>91</v>
      </c>
      <c r="SM18">
        <v>91</v>
      </c>
      <c r="SN18">
        <v>91</v>
      </c>
      <c r="SO18">
        <v>91</v>
      </c>
      <c r="SP18">
        <v>91</v>
      </c>
      <c r="SQ18">
        <v>91</v>
      </c>
      <c r="SR18">
        <v>91</v>
      </c>
      <c r="SS18">
        <v>91</v>
      </c>
      <c r="ST18">
        <v>91</v>
      </c>
      <c r="SU18">
        <v>91</v>
      </c>
      <c r="SV18">
        <v>91</v>
      </c>
      <c r="SW18">
        <v>91</v>
      </c>
      <c r="SX18">
        <v>91</v>
      </c>
      <c r="SY18">
        <v>91</v>
      </c>
      <c r="SZ18">
        <v>91</v>
      </c>
      <c r="TA18">
        <v>91</v>
      </c>
      <c r="TB18">
        <v>91</v>
      </c>
      <c r="TC18">
        <v>91</v>
      </c>
      <c r="TD18">
        <v>91</v>
      </c>
      <c r="TE18">
        <v>91</v>
      </c>
      <c r="TF18">
        <v>91</v>
      </c>
      <c r="TG18">
        <v>91</v>
      </c>
      <c r="TH18">
        <v>91</v>
      </c>
      <c r="TI18">
        <v>91</v>
      </c>
      <c r="TJ18">
        <v>91</v>
      </c>
      <c r="TK18">
        <v>91</v>
      </c>
      <c r="TL18">
        <v>91</v>
      </c>
      <c r="TM18">
        <v>91</v>
      </c>
      <c r="TN18">
        <v>91</v>
      </c>
      <c r="TO18">
        <v>91</v>
      </c>
      <c r="TP18">
        <v>91</v>
      </c>
      <c r="TQ18">
        <v>91</v>
      </c>
      <c r="TR18">
        <v>91</v>
      </c>
      <c r="TS18">
        <v>91</v>
      </c>
      <c r="TT18">
        <v>91</v>
      </c>
      <c r="TU18">
        <v>91</v>
      </c>
      <c r="TV18">
        <v>91</v>
      </c>
      <c r="TW18">
        <v>91</v>
      </c>
      <c r="TX18">
        <v>91</v>
      </c>
      <c r="TY18">
        <v>92</v>
      </c>
      <c r="TZ18">
        <v>92</v>
      </c>
      <c r="UA18">
        <v>92</v>
      </c>
      <c r="UB18">
        <v>92</v>
      </c>
      <c r="UC18">
        <v>92</v>
      </c>
      <c r="UD18">
        <v>92</v>
      </c>
      <c r="UE18">
        <v>92</v>
      </c>
      <c r="UF18">
        <v>92</v>
      </c>
      <c r="UG18">
        <v>92</v>
      </c>
    </row>
    <row r="20" spans="2:553" x14ac:dyDescent="0.25">
      <c r="B20" t="s">
        <v>9</v>
      </c>
    </row>
    <row r="21" spans="2:553" x14ac:dyDescent="0.25">
      <c r="B21" t="s">
        <v>2</v>
      </c>
      <c r="C21">
        <v>137</v>
      </c>
      <c r="D21">
        <v>48</v>
      </c>
      <c r="E21">
        <v>90</v>
      </c>
      <c r="F21">
        <v>93</v>
      </c>
      <c r="G21">
        <v>95</v>
      </c>
      <c r="H21">
        <v>97</v>
      </c>
      <c r="I21">
        <v>98</v>
      </c>
      <c r="J21">
        <v>99</v>
      </c>
      <c r="K21">
        <v>100</v>
      </c>
    </row>
    <row r="22" spans="2:553" x14ac:dyDescent="0.25">
      <c r="B22" t="s">
        <v>3</v>
      </c>
      <c r="C22">
        <v>137</v>
      </c>
      <c r="D22">
        <v>48</v>
      </c>
      <c r="E22">
        <v>49</v>
      </c>
      <c r="F22">
        <v>62</v>
      </c>
      <c r="G22">
        <v>65</v>
      </c>
      <c r="H22">
        <v>66</v>
      </c>
      <c r="I22">
        <v>70</v>
      </c>
      <c r="J22">
        <v>74</v>
      </c>
      <c r="K22">
        <v>86</v>
      </c>
      <c r="L22">
        <v>89</v>
      </c>
      <c r="M22">
        <v>97</v>
      </c>
      <c r="N22">
        <v>98</v>
      </c>
    </row>
    <row r="23" spans="2:553" x14ac:dyDescent="0.25">
      <c r="B23" t="s">
        <v>4</v>
      </c>
      <c r="C23">
        <v>137</v>
      </c>
      <c r="D23">
        <v>48</v>
      </c>
      <c r="E23">
        <v>90</v>
      </c>
      <c r="F23">
        <v>93</v>
      </c>
      <c r="G23">
        <v>95</v>
      </c>
      <c r="H23">
        <v>97</v>
      </c>
      <c r="I23">
        <v>98</v>
      </c>
      <c r="J23">
        <v>99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</row>
    <row r="24" spans="2:553" x14ac:dyDescent="0.25">
      <c r="B24" t="s">
        <v>5</v>
      </c>
      <c r="C24">
        <v>137</v>
      </c>
      <c r="D24">
        <v>48</v>
      </c>
      <c r="E24">
        <v>48</v>
      </c>
      <c r="F24">
        <v>42</v>
      </c>
      <c r="G24">
        <v>42</v>
      </c>
      <c r="H24">
        <v>55</v>
      </c>
      <c r="I24">
        <v>55</v>
      </c>
      <c r="J24">
        <v>55</v>
      </c>
      <c r="K24">
        <v>64</v>
      </c>
      <c r="L24">
        <v>64</v>
      </c>
      <c r="M24">
        <v>64</v>
      </c>
      <c r="N24">
        <v>64</v>
      </c>
      <c r="O24">
        <v>70</v>
      </c>
      <c r="P24">
        <v>70</v>
      </c>
      <c r="Q24">
        <v>70</v>
      </c>
      <c r="R24">
        <v>70</v>
      </c>
      <c r="S24">
        <v>70</v>
      </c>
      <c r="T24">
        <v>60</v>
      </c>
      <c r="U24">
        <v>60</v>
      </c>
      <c r="V24">
        <v>60</v>
      </c>
      <c r="W24">
        <v>60</v>
      </c>
      <c r="X24">
        <v>53</v>
      </c>
      <c r="Y24">
        <v>53</v>
      </c>
      <c r="Z24">
        <v>53</v>
      </c>
      <c r="AA24">
        <v>51</v>
      </c>
      <c r="AB24">
        <v>51</v>
      </c>
      <c r="AC24">
        <v>51</v>
      </c>
      <c r="AD24">
        <v>47</v>
      </c>
      <c r="AE24">
        <v>47</v>
      </c>
      <c r="AF24">
        <v>47</v>
      </c>
      <c r="AG24">
        <v>40</v>
      </c>
      <c r="AH24">
        <v>59</v>
      </c>
      <c r="AI24">
        <v>58</v>
      </c>
      <c r="AJ24">
        <v>58</v>
      </c>
      <c r="AK24">
        <v>58</v>
      </c>
      <c r="AL24">
        <v>58</v>
      </c>
      <c r="AM24">
        <v>58</v>
      </c>
      <c r="AN24">
        <v>59</v>
      </c>
      <c r="AO24">
        <v>59</v>
      </c>
      <c r="AP24">
        <v>65</v>
      </c>
      <c r="AQ24">
        <v>65</v>
      </c>
      <c r="AR24">
        <v>65</v>
      </c>
      <c r="AS24">
        <v>59</v>
      </c>
      <c r="AT24">
        <v>65</v>
      </c>
      <c r="AU24">
        <v>48</v>
      </c>
      <c r="AV24">
        <v>48</v>
      </c>
      <c r="AW24">
        <v>50</v>
      </c>
      <c r="AX24">
        <v>50</v>
      </c>
      <c r="AY24">
        <v>50</v>
      </c>
      <c r="AZ24">
        <v>50</v>
      </c>
      <c r="BA24">
        <v>50</v>
      </c>
      <c r="BB24">
        <v>50</v>
      </c>
      <c r="BC24">
        <v>50</v>
      </c>
      <c r="BD24">
        <v>54</v>
      </c>
      <c r="BE24">
        <v>54</v>
      </c>
      <c r="BF24">
        <v>54</v>
      </c>
      <c r="BG24">
        <v>54</v>
      </c>
      <c r="BH24">
        <v>77</v>
      </c>
      <c r="BI24">
        <v>77</v>
      </c>
      <c r="BJ24">
        <v>77</v>
      </c>
      <c r="BK24">
        <v>77</v>
      </c>
      <c r="BL24">
        <v>85</v>
      </c>
      <c r="BM24">
        <v>85</v>
      </c>
      <c r="BN24">
        <v>81</v>
      </c>
      <c r="BO24">
        <v>76</v>
      </c>
      <c r="BP24">
        <v>76</v>
      </c>
      <c r="BQ24">
        <v>76</v>
      </c>
      <c r="BR24">
        <v>70</v>
      </c>
      <c r="BS24">
        <v>70</v>
      </c>
      <c r="BT24">
        <v>70</v>
      </c>
      <c r="BU24">
        <v>70</v>
      </c>
      <c r="BV24">
        <v>70</v>
      </c>
      <c r="BW24">
        <v>70</v>
      </c>
      <c r="BX24">
        <v>70</v>
      </c>
      <c r="BY24">
        <v>76</v>
      </c>
      <c r="BZ24">
        <v>76</v>
      </c>
      <c r="CA24">
        <v>71</v>
      </c>
      <c r="CB24">
        <v>76</v>
      </c>
      <c r="CC24">
        <v>76</v>
      </c>
      <c r="CD24">
        <v>82</v>
      </c>
      <c r="CE24">
        <v>82</v>
      </c>
      <c r="CF24">
        <v>82</v>
      </c>
      <c r="CG24">
        <v>82</v>
      </c>
      <c r="CH24">
        <v>82</v>
      </c>
      <c r="CI24">
        <v>82</v>
      </c>
      <c r="CJ24">
        <v>82</v>
      </c>
      <c r="CK24">
        <v>82</v>
      </c>
      <c r="CL24">
        <v>82</v>
      </c>
      <c r="CM24">
        <v>82</v>
      </c>
      <c r="CN24">
        <v>73</v>
      </c>
      <c r="CO24">
        <v>82</v>
      </c>
      <c r="CP24">
        <v>82</v>
      </c>
      <c r="CQ24">
        <v>82</v>
      </c>
      <c r="CR24">
        <v>82</v>
      </c>
      <c r="CS24">
        <v>82</v>
      </c>
      <c r="CT24">
        <v>82</v>
      </c>
      <c r="CU24">
        <v>80</v>
      </c>
      <c r="CV24">
        <v>80</v>
      </c>
      <c r="CW24">
        <v>80</v>
      </c>
      <c r="CX24">
        <v>76</v>
      </c>
      <c r="CY24">
        <v>76</v>
      </c>
      <c r="CZ24">
        <v>76</v>
      </c>
      <c r="DA24">
        <v>76</v>
      </c>
      <c r="DB24">
        <v>76</v>
      </c>
      <c r="DC24">
        <v>76</v>
      </c>
      <c r="DD24">
        <v>76</v>
      </c>
      <c r="DE24">
        <v>76</v>
      </c>
      <c r="DF24">
        <v>76</v>
      </c>
      <c r="DG24">
        <v>76</v>
      </c>
      <c r="DH24">
        <v>76</v>
      </c>
      <c r="DI24">
        <v>72</v>
      </c>
      <c r="DJ24">
        <v>72</v>
      </c>
      <c r="DK24">
        <v>72</v>
      </c>
      <c r="DL24">
        <v>72</v>
      </c>
      <c r="DM24">
        <v>72</v>
      </c>
      <c r="DN24">
        <v>69</v>
      </c>
      <c r="DO24">
        <v>69</v>
      </c>
      <c r="DP24">
        <v>69</v>
      </c>
      <c r="DQ24">
        <v>69</v>
      </c>
      <c r="DR24">
        <v>69</v>
      </c>
      <c r="DS24">
        <v>69</v>
      </c>
      <c r="DT24">
        <v>71</v>
      </c>
      <c r="DU24">
        <v>71</v>
      </c>
      <c r="DV24">
        <v>71</v>
      </c>
      <c r="DW24">
        <v>71</v>
      </c>
      <c r="DX24">
        <v>87</v>
      </c>
      <c r="DY24">
        <v>87</v>
      </c>
      <c r="DZ24">
        <v>87</v>
      </c>
      <c r="EA24">
        <v>87</v>
      </c>
      <c r="EB24">
        <v>87</v>
      </c>
      <c r="EC24">
        <v>87</v>
      </c>
      <c r="ED24">
        <v>87</v>
      </c>
      <c r="EE24">
        <v>87</v>
      </c>
      <c r="EF24">
        <v>87</v>
      </c>
      <c r="EG24">
        <v>87</v>
      </c>
      <c r="EH24">
        <v>87</v>
      </c>
      <c r="EI24">
        <v>87</v>
      </c>
      <c r="EJ24">
        <v>87</v>
      </c>
      <c r="EK24">
        <v>87</v>
      </c>
      <c r="EL24">
        <v>87</v>
      </c>
      <c r="EM24">
        <v>87</v>
      </c>
      <c r="EN24">
        <v>87</v>
      </c>
      <c r="EO24">
        <v>87</v>
      </c>
      <c r="EP24">
        <v>87</v>
      </c>
      <c r="EQ24">
        <v>87</v>
      </c>
      <c r="ER24">
        <v>87</v>
      </c>
      <c r="ES24">
        <v>87</v>
      </c>
      <c r="ET24">
        <v>92</v>
      </c>
      <c r="EU24">
        <v>92</v>
      </c>
      <c r="EV24">
        <v>88</v>
      </c>
      <c r="EW24">
        <v>88</v>
      </c>
      <c r="EX24">
        <v>88</v>
      </c>
      <c r="EY24">
        <v>88</v>
      </c>
      <c r="EZ24">
        <v>85</v>
      </c>
      <c r="FA24">
        <v>85</v>
      </c>
      <c r="FB24">
        <v>85</v>
      </c>
      <c r="FC24">
        <v>85</v>
      </c>
      <c r="FD24">
        <v>85</v>
      </c>
      <c r="FE24">
        <v>85</v>
      </c>
      <c r="FF24">
        <v>88</v>
      </c>
      <c r="FG24">
        <v>88</v>
      </c>
      <c r="FH24">
        <v>88</v>
      </c>
      <c r="FI24">
        <v>88</v>
      </c>
      <c r="FJ24">
        <v>91</v>
      </c>
      <c r="FK24">
        <v>91</v>
      </c>
      <c r="FL24">
        <v>91</v>
      </c>
      <c r="FM24">
        <v>91</v>
      </c>
      <c r="FN24">
        <v>91</v>
      </c>
      <c r="FO24">
        <v>91</v>
      </c>
      <c r="FP24">
        <v>91</v>
      </c>
      <c r="FQ24">
        <v>91</v>
      </c>
      <c r="FR24">
        <v>91</v>
      </c>
      <c r="FS24">
        <v>88</v>
      </c>
      <c r="FT24">
        <v>88</v>
      </c>
      <c r="FU24">
        <v>88</v>
      </c>
      <c r="FV24">
        <v>88</v>
      </c>
      <c r="FW24">
        <v>88</v>
      </c>
      <c r="FX24">
        <v>88</v>
      </c>
      <c r="FY24">
        <v>88</v>
      </c>
      <c r="FZ24">
        <v>88</v>
      </c>
      <c r="GA24">
        <v>88</v>
      </c>
      <c r="GB24">
        <v>88</v>
      </c>
      <c r="GC24">
        <v>88</v>
      </c>
      <c r="GD24">
        <v>91</v>
      </c>
      <c r="GE24">
        <v>91</v>
      </c>
      <c r="GF24">
        <v>91</v>
      </c>
      <c r="GG24">
        <v>91</v>
      </c>
      <c r="GH24">
        <v>97</v>
      </c>
      <c r="GI24">
        <v>94</v>
      </c>
      <c r="GJ24">
        <v>94</v>
      </c>
      <c r="GK24">
        <v>94</v>
      </c>
      <c r="GL24">
        <v>94</v>
      </c>
      <c r="GM24">
        <v>94</v>
      </c>
      <c r="GN24">
        <v>94</v>
      </c>
      <c r="GO24">
        <v>94</v>
      </c>
      <c r="GP24">
        <v>94</v>
      </c>
      <c r="GQ24">
        <v>94</v>
      </c>
      <c r="GR24">
        <v>94</v>
      </c>
      <c r="GS24">
        <v>94</v>
      </c>
      <c r="GT24">
        <v>94</v>
      </c>
      <c r="GU24">
        <v>94</v>
      </c>
      <c r="GV24">
        <v>94</v>
      </c>
      <c r="GW24">
        <v>94</v>
      </c>
      <c r="GX24">
        <v>90</v>
      </c>
      <c r="GY24">
        <v>90</v>
      </c>
      <c r="GZ24">
        <v>96</v>
      </c>
      <c r="HA24">
        <v>96</v>
      </c>
      <c r="HB24">
        <v>96</v>
      </c>
      <c r="HC24">
        <v>96</v>
      </c>
      <c r="HD24">
        <v>96</v>
      </c>
      <c r="HE24">
        <v>96</v>
      </c>
      <c r="HF24">
        <v>96</v>
      </c>
      <c r="HG24">
        <v>96</v>
      </c>
      <c r="HH24">
        <v>95</v>
      </c>
      <c r="HI24">
        <v>95</v>
      </c>
      <c r="HJ24">
        <v>95</v>
      </c>
      <c r="HK24">
        <v>95</v>
      </c>
      <c r="HL24">
        <v>95</v>
      </c>
      <c r="HM24">
        <v>95</v>
      </c>
      <c r="HN24">
        <v>95</v>
      </c>
      <c r="HO24">
        <v>95</v>
      </c>
      <c r="HP24">
        <v>95</v>
      </c>
      <c r="HQ24">
        <v>92</v>
      </c>
      <c r="HR24">
        <v>92</v>
      </c>
      <c r="HS24">
        <v>92</v>
      </c>
      <c r="HT24">
        <v>92</v>
      </c>
      <c r="HU24">
        <v>92</v>
      </c>
      <c r="HV24">
        <v>92</v>
      </c>
      <c r="HW24">
        <v>92</v>
      </c>
      <c r="HX24">
        <v>92</v>
      </c>
      <c r="HY24">
        <v>94</v>
      </c>
      <c r="HZ24">
        <v>94</v>
      </c>
      <c r="IA24">
        <v>94</v>
      </c>
      <c r="IB24">
        <v>94</v>
      </c>
      <c r="IC24">
        <v>94</v>
      </c>
      <c r="ID24">
        <v>94</v>
      </c>
      <c r="IE24">
        <v>94</v>
      </c>
      <c r="IF24">
        <v>94</v>
      </c>
      <c r="IG24">
        <v>94</v>
      </c>
      <c r="IH24">
        <v>94</v>
      </c>
      <c r="II24">
        <v>94</v>
      </c>
      <c r="IJ24">
        <v>94</v>
      </c>
      <c r="IK24">
        <v>94</v>
      </c>
      <c r="IL24">
        <v>94</v>
      </c>
      <c r="IM24">
        <v>94</v>
      </c>
      <c r="IN24">
        <v>94</v>
      </c>
      <c r="IO24">
        <v>94</v>
      </c>
      <c r="IP24">
        <v>94</v>
      </c>
      <c r="IQ24">
        <v>94</v>
      </c>
      <c r="IR24">
        <v>94</v>
      </c>
      <c r="IS24">
        <v>94</v>
      </c>
      <c r="IT24">
        <v>94</v>
      </c>
      <c r="IU24">
        <v>94</v>
      </c>
      <c r="IV24">
        <v>94</v>
      </c>
      <c r="IW24">
        <v>96</v>
      </c>
      <c r="IX24">
        <v>96</v>
      </c>
      <c r="IY24">
        <v>96</v>
      </c>
      <c r="IZ24">
        <v>96</v>
      </c>
      <c r="JA24">
        <v>96</v>
      </c>
      <c r="JB24">
        <v>96</v>
      </c>
      <c r="JC24">
        <v>96</v>
      </c>
      <c r="JD24">
        <v>96</v>
      </c>
      <c r="JE24">
        <v>96</v>
      </c>
      <c r="JF24">
        <v>96</v>
      </c>
      <c r="JG24">
        <v>96</v>
      </c>
      <c r="JH24">
        <v>97</v>
      </c>
      <c r="JI24">
        <v>97</v>
      </c>
      <c r="JJ24">
        <v>97</v>
      </c>
      <c r="JK24">
        <v>97</v>
      </c>
      <c r="JL24">
        <v>97</v>
      </c>
      <c r="JM24">
        <v>97</v>
      </c>
      <c r="JN24">
        <v>97</v>
      </c>
      <c r="JO24">
        <v>97</v>
      </c>
      <c r="JP24">
        <v>97</v>
      </c>
      <c r="JQ24">
        <v>97</v>
      </c>
      <c r="JR24">
        <v>97</v>
      </c>
      <c r="JS24">
        <v>97</v>
      </c>
      <c r="JT24">
        <v>97</v>
      </c>
      <c r="JU24">
        <v>97</v>
      </c>
      <c r="JV24">
        <v>97</v>
      </c>
      <c r="JW24">
        <v>97</v>
      </c>
      <c r="JX24">
        <v>97</v>
      </c>
      <c r="JY24">
        <v>97</v>
      </c>
      <c r="JZ24">
        <v>97</v>
      </c>
      <c r="KA24">
        <v>97</v>
      </c>
      <c r="KB24">
        <v>97</v>
      </c>
      <c r="KC24">
        <v>97</v>
      </c>
      <c r="KD24">
        <v>97</v>
      </c>
      <c r="KE24">
        <v>97</v>
      </c>
      <c r="KF24">
        <v>97</v>
      </c>
      <c r="KG24">
        <v>97</v>
      </c>
      <c r="KH24">
        <v>97</v>
      </c>
      <c r="KI24">
        <v>97</v>
      </c>
      <c r="KJ24">
        <v>97</v>
      </c>
      <c r="KK24">
        <v>97</v>
      </c>
      <c r="KL24">
        <v>97</v>
      </c>
      <c r="KM24">
        <v>97</v>
      </c>
      <c r="KN24">
        <v>97</v>
      </c>
      <c r="KO24">
        <v>97</v>
      </c>
      <c r="KP24">
        <v>97</v>
      </c>
      <c r="KQ24">
        <v>97</v>
      </c>
      <c r="KR24">
        <v>97</v>
      </c>
      <c r="KS24">
        <v>97</v>
      </c>
      <c r="KT24">
        <v>98</v>
      </c>
      <c r="KU24">
        <v>98</v>
      </c>
      <c r="KV24">
        <v>98</v>
      </c>
      <c r="KW24">
        <v>98</v>
      </c>
      <c r="KX24">
        <v>98</v>
      </c>
      <c r="KY24">
        <v>98</v>
      </c>
      <c r="KZ24">
        <v>98</v>
      </c>
      <c r="LA24">
        <v>98</v>
      </c>
      <c r="LB24">
        <v>98</v>
      </c>
      <c r="LC24">
        <v>98</v>
      </c>
      <c r="LD24">
        <v>98</v>
      </c>
      <c r="LE24">
        <v>98</v>
      </c>
      <c r="LF24">
        <v>98</v>
      </c>
      <c r="LG24">
        <v>98</v>
      </c>
      <c r="LH24">
        <v>98</v>
      </c>
      <c r="LI24">
        <v>98</v>
      </c>
      <c r="LJ24">
        <v>98</v>
      </c>
      <c r="LK24">
        <v>98</v>
      </c>
      <c r="LL24">
        <v>98</v>
      </c>
      <c r="LM24">
        <v>98</v>
      </c>
      <c r="LN24">
        <v>98</v>
      </c>
      <c r="LO24">
        <v>98</v>
      </c>
      <c r="LP24">
        <v>98</v>
      </c>
      <c r="LQ24">
        <v>97</v>
      </c>
      <c r="LR24">
        <v>97</v>
      </c>
      <c r="LS24">
        <v>97</v>
      </c>
      <c r="LT24">
        <v>97</v>
      </c>
      <c r="LU24">
        <v>97</v>
      </c>
      <c r="LV24">
        <v>97</v>
      </c>
      <c r="LW24">
        <v>97</v>
      </c>
      <c r="LX24">
        <v>97</v>
      </c>
      <c r="LY24">
        <v>97</v>
      </c>
      <c r="LZ24">
        <v>97</v>
      </c>
      <c r="MA24">
        <v>97</v>
      </c>
      <c r="MB24">
        <v>97</v>
      </c>
      <c r="MC24">
        <v>97</v>
      </c>
      <c r="MD24">
        <v>97</v>
      </c>
      <c r="ME24">
        <v>97</v>
      </c>
      <c r="MF24">
        <v>97</v>
      </c>
      <c r="MG24">
        <v>97</v>
      </c>
      <c r="MH24">
        <v>97</v>
      </c>
      <c r="MI24">
        <v>97</v>
      </c>
      <c r="MJ24">
        <v>97</v>
      </c>
      <c r="MK24">
        <v>97</v>
      </c>
      <c r="ML24">
        <v>97</v>
      </c>
      <c r="MM24">
        <v>97</v>
      </c>
      <c r="MN24">
        <v>97</v>
      </c>
      <c r="MO24">
        <v>97</v>
      </c>
      <c r="MP24">
        <v>97</v>
      </c>
      <c r="MQ24">
        <v>97</v>
      </c>
      <c r="MR24">
        <v>97</v>
      </c>
      <c r="MS24">
        <v>97</v>
      </c>
      <c r="MT24">
        <v>97</v>
      </c>
      <c r="MU24">
        <v>97</v>
      </c>
      <c r="MV24">
        <v>97</v>
      </c>
      <c r="MW24">
        <v>97</v>
      </c>
      <c r="MX24">
        <v>97</v>
      </c>
      <c r="MY24">
        <v>97</v>
      </c>
      <c r="MZ24">
        <v>97</v>
      </c>
      <c r="NA24">
        <v>97</v>
      </c>
      <c r="NB24">
        <v>97</v>
      </c>
      <c r="NC24">
        <v>98</v>
      </c>
      <c r="ND24">
        <v>98</v>
      </c>
      <c r="NE24">
        <v>98</v>
      </c>
      <c r="NF24">
        <v>98</v>
      </c>
      <c r="NG24">
        <v>98</v>
      </c>
      <c r="NH24">
        <v>98</v>
      </c>
      <c r="NI24">
        <v>98</v>
      </c>
      <c r="NJ24">
        <v>98</v>
      </c>
      <c r="NK24">
        <v>98</v>
      </c>
      <c r="NL24">
        <v>98</v>
      </c>
      <c r="NM24">
        <v>98</v>
      </c>
      <c r="NN24">
        <v>98</v>
      </c>
      <c r="NO24">
        <v>98</v>
      </c>
      <c r="NP24">
        <v>98</v>
      </c>
      <c r="NQ24">
        <v>98</v>
      </c>
      <c r="NR24">
        <v>98</v>
      </c>
      <c r="NS24">
        <v>98</v>
      </c>
      <c r="NT24">
        <v>98</v>
      </c>
      <c r="NU24">
        <v>98</v>
      </c>
      <c r="NV24">
        <v>98</v>
      </c>
      <c r="NW24">
        <v>98</v>
      </c>
      <c r="NX24">
        <v>98</v>
      </c>
      <c r="NY24">
        <v>98</v>
      </c>
      <c r="NZ24">
        <v>98</v>
      </c>
      <c r="OA24">
        <v>98</v>
      </c>
      <c r="OB24">
        <v>98</v>
      </c>
      <c r="OC24">
        <v>98</v>
      </c>
      <c r="OD24">
        <v>98</v>
      </c>
      <c r="OE24">
        <v>98</v>
      </c>
      <c r="OF24">
        <v>98</v>
      </c>
      <c r="OG24">
        <v>98</v>
      </c>
      <c r="OH24">
        <v>98</v>
      </c>
      <c r="OI24">
        <v>98</v>
      </c>
      <c r="OJ24">
        <v>98</v>
      </c>
      <c r="OK24">
        <v>98</v>
      </c>
      <c r="OL24">
        <v>98</v>
      </c>
      <c r="OM24">
        <v>98</v>
      </c>
      <c r="ON24">
        <v>98</v>
      </c>
      <c r="OO24">
        <v>98</v>
      </c>
      <c r="OP24">
        <v>98</v>
      </c>
      <c r="OQ24">
        <v>98</v>
      </c>
      <c r="OR24">
        <v>98</v>
      </c>
      <c r="OS24">
        <v>98</v>
      </c>
      <c r="OT24">
        <v>98</v>
      </c>
      <c r="OU24">
        <v>98</v>
      </c>
      <c r="OV24">
        <v>98</v>
      </c>
      <c r="OW24">
        <v>98</v>
      </c>
      <c r="OX24">
        <v>98</v>
      </c>
      <c r="OY24">
        <v>98</v>
      </c>
      <c r="OZ24">
        <v>98</v>
      </c>
      <c r="PA24">
        <v>98</v>
      </c>
      <c r="PB24">
        <v>98</v>
      </c>
      <c r="PC24">
        <v>98</v>
      </c>
      <c r="PD24">
        <v>98</v>
      </c>
      <c r="PE24">
        <v>98</v>
      </c>
      <c r="PF24">
        <v>98</v>
      </c>
      <c r="PG24">
        <v>98</v>
      </c>
      <c r="PH24">
        <v>98</v>
      </c>
      <c r="PI24">
        <v>98</v>
      </c>
      <c r="PJ24">
        <v>98</v>
      </c>
      <c r="PK24">
        <v>98</v>
      </c>
      <c r="PL24">
        <v>98</v>
      </c>
      <c r="PM24">
        <v>98</v>
      </c>
      <c r="PN24">
        <v>98</v>
      </c>
      <c r="PO24">
        <v>98</v>
      </c>
      <c r="PP24">
        <v>98</v>
      </c>
      <c r="PQ24">
        <v>98</v>
      </c>
      <c r="PR24">
        <v>98</v>
      </c>
      <c r="PS24">
        <v>98</v>
      </c>
      <c r="PT24">
        <v>98</v>
      </c>
      <c r="PU24">
        <v>98</v>
      </c>
      <c r="PV24">
        <v>98</v>
      </c>
      <c r="PW24">
        <v>98</v>
      </c>
      <c r="PX24">
        <v>98</v>
      </c>
      <c r="PY24">
        <v>98</v>
      </c>
      <c r="PZ24">
        <v>98</v>
      </c>
      <c r="QA24">
        <v>98</v>
      </c>
      <c r="QB24">
        <v>98</v>
      </c>
      <c r="QC24">
        <v>98</v>
      </c>
      <c r="QD24">
        <v>98</v>
      </c>
      <c r="QE24">
        <v>98</v>
      </c>
      <c r="QF24">
        <v>98</v>
      </c>
      <c r="QG24">
        <v>98</v>
      </c>
      <c r="QH24">
        <v>98</v>
      </c>
      <c r="QI24">
        <v>98</v>
      </c>
      <c r="QJ24">
        <v>98</v>
      </c>
      <c r="QK24">
        <v>98</v>
      </c>
      <c r="QL24">
        <v>98</v>
      </c>
      <c r="QM24">
        <v>98</v>
      </c>
      <c r="QN24">
        <v>98</v>
      </c>
      <c r="QO24">
        <v>98</v>
      </c>
      <c r="QP24">
        <v>98</v>
      </c>
      <c r="QQ24">
        <v>98</v>
      </c>
      <c r="QR24">
        <v>98</v>
      </c>
      <c r="QS24">
        <v>98</v>
      </c>
      <c r="QT24">
        <v>98</v>
      </c>
      <c r="QU24">
        <v>98</v>
      </c>
      <c r="QV24">
        <v>98</v>
      </c>
      <c r="QW24">
        <v>98</v>
      </c>
      <c r="QX24">
        <v>98</v>
      </c>
      <c r="QY24">
        <v>98</v>
      </c>
      <c r="QZ24">
        <v>98</v>
      </c>
      <c r="RA24">
        <v>98</v>
      </c>
      <c r="RB24">
        <v>98</v>
      </c>
      <c r="RC24">
        <v>98</v>
      </c>
      <c r="RD24">
        <v>98</v>
      </c>
      <c r="RE24">
        <v>98</v>
      </c>
      <c r="RF24">
        <v>98</v>
      </c>
      <c r="RG24">
        <v>98</v>
      </c>
      <c r="RH24">
        <v>98</v>
      </c>
      <c r="RI24">
        <v>98</v>
      </c>
      <c r="RJ24">
        <v>98</v>
      </c>
      <c r="RK24">
        <v>98</v>
      </c>
      <c r="RL24">
        <v>98</v>
      </c>
      <c r="RM24">
        <v>98</v>
      </c>
      <c r="RN24">
        <v>98</v>
      </c>
      <c r="RO24">
        <v>98</v>
      </c>
      <c r="RP24">
        <v>98</v>
      </c>
      <c r="RQ24">
        <v>98</v>
      </c>
      <c r="RR24">
        <v>98</v>
      </c>
      <c r="RS24">
        <v>98</v>
      </c>
      <c r="RT24">
        <v>98</v>
      </c>
      <c r="RU24">
        <v>98</v>
      </c>
      <c r="RV24">
        <v>98</v>
      </c>
      <c r="RW24">
        <v>98</v>
      </c>
      <c r="RX24">
        <v>98</v>
      </c>
      <c r="RY24">
        <v>98</v>
      </c>
      <c r="RZ24">
        <v>98</v>
      </c>
      <c r="SA24">
        <v>98</v>
      </c>
      <c r="SB24">
        <v>98</v>
      </c>
      <c r="SC24">
        <v>98</v>
      </c>
      <c r="SD24">
        <v>98</v>
      </c>
      <c r="SE24">
        <v>98</v>
      </c>
      <c r="SF24">
        <v>98</v>
      </c>
      <c r="SG24">
        <v>98</v>
      </c>
      <c r="SH24">
        <v>98</v>
      </c>
      <c r="SI24">
        <v>98</v>
      </c>
      <c r="SJ24">
        <v>98</v>
      </c>
      <c r="SK24">
        <v>98</v>
      </c>
      <c r="SL24">
        <v>98</v>
      </c>
      <c r="SM24">
        <v>98</v>
      </c>
      <c r="SN24">
        <v>98</v>
      </c>
      <c r="SO24">
        <v>98</v>
      </c>
      <c r="SP24">
        <v>98</v>
      </c>
      <c r="SQ24">
        <v>98</v>
      </c>
      <c r="SR24">
        <v>98</v>
      </c>
      <c r="SS24">
        <v>98</v>
      </c>
      <c r="ST24">
        <v>98</v>
      </c>
      <c r="SU24">
        <v>98</v>
      </c>
      <c r="SV24">
        <v>98</v>
      </c>
      <c r="SW24">
        <v>98</v>
      </c>
      <c r="SX24">
        <v>98</v>
      </c>
      <c r="SY24">
        <v>98</v>
      </c>
      <c r="SZ24">
        <v>98</v>
      </c>
      <c r="TA24">
        <v>98</v>
      </c>
      <c r="TB24">
        <v>98</v>
      </c>
      <c r="TC24">
        <v>98</v>
      </c>
      <c r="TD24">
        <v>98</v>
      </c>
      <c r="TE24">
        <v>98</v>
      </c>
      <c r="TF24">
        <v>98</v>
      </c>
      <c r="TG24">
        <v>98</v>
      </c>
      <c r="TH24">
        <v>98</v>
      </c>
      <c r="TI24">
        <v>98</v>
      </c>
      <c r="TJ24">
        <v>98</v>
      </c>
      <c r="TK24">
        <v>98</v>
      </c>
      <c r="TL24">
        <v>98</v>
      </c>
      <c r="TM24">
        <v>98</v>
      </c>
      <c r="TN24">
        <v>98</v>
      </c>
      <c r="TO24">
        <v>98</v>
      </c>
      <c r="TP24">
        <v>98</v>
      </c>
      <c r="TQ24">
        <v>98</v>
      </c>
      <c r="TR24">
        <v>98</v>
      </c>
      <c r="TS24">
        <v>98</v>
      </c>
      <c r="TT24">
        <v>98</v>
      </c>
      <c r="TU24">
        <v>98</v>
      </c>
      <c r="TV24">
        <v>98</v>
      </c>
      <c r="TW24">
        <v>98</v>
      </c>
      <c r="TX24">
        <v>98</v>
      </c>
      <c r="TY24">
        <v>98</v>
      </c>
      <c r="TZ24">
        <v>98</v>
      </c>
      <c r="UA24">
        <v>98</v>
      </c>
      <c r="UB24">
        <v>98</v>
      </c>
      <c r="UC24">
        <v>98</v>
      </c>
      <c r="UD24">
        <v>98</v>
      </c>
      <c r="UE24">
        <v>98</v>
      </c>
      <c r="UF24">
        <v>98</v>
      </c>
      <c r="UG24">
        <v>98</v>
      </c>
    </row>
    <row r="26" spans="2:553" x14ac:dyDescent="0.25">
      <c r="B26" t="s">
        <v>1</v>
      </c>
    </row>
    <row r="27" spans="2:553" x14ac:dyDescent="0.25">
      <c r="B27" t="s">
        <v>2</v>
      </c>
      <c r="C27">
        <v>133</v>
      </c>
      <c r="D27">
        <v>33</v>
      </c>
      <c r="E27">
        <v>92</v>
      </c>
      <c r="F27">
        <v>104</v>
      </c>
      <c r="G27">
        <v>108</v>
      </c>
    </row>
    <row r="28" spans="2:553" x14ac:dyDescent="0.25">
      <c r="B28" t="s">
        <v>3</v>
      </c>
      <c r="C28">
        <v>133</v>
      </c>
      <c r="D28">
        <v>33</v>
      </c>
      <c r="E28">
        <v>92</v>
      </c>
      <c r="F28">
        <v>94</v>
      </c>
      <c r="G28">
        <v>102</v>
      </c>
      <c r="H28">
        <v>104</v>
      </c>
      <c r="I28">
        <v>106</v>
      </c>
      <c r="J28">
        <v>108</v>
      </c>
    </row>
    <row r="29" spans="2:553" x14ac:dyDescent="0.25">
      <c r="B29" t="s">
        <v>4</v>
      </c>
      <c r="C29">
        <v>133</v>
      </c>
      <c r="D29">
        <v>33</v>
      </c>
      <c r="E29">
        <v>92</v>
      </c>
      <c r="F29">
        <v>104</v>
      </c>
      <c r="G29">
        <v>108</v>
      </c>
      <c r="H29">
        <v>108</v>
      </c>
      <c r="I29">
        <v>108</v>
      </c>
      <c r="J29">
        <v>108</v>
      </c>
      <c r="K29">
        <v>108</v>
      </c>
      <c r="L29">
        <v>108</v>
      </c>
      <c r="M29">
        <v>108</v>
      </c>
      <c r="N29">
        <v>108</v>
      </c>
      <c r="O29">
        <v>108</v>
      </c>
      <c r="P29">
        <v>108</v>
      </c>
      <c r="Q29">
        <v>108</v>
      </c>
      <c r="R29">
        <v>108</v>
      </c>
    </row>
    <row r="30" spans="2:553" x14ac:dyDescent="0.25">
      <c r="B30" t="s">
        <v>5</v>
      </c>
      <c r="C30">
        <v>133</v>
      </c>
      <c r="D30">
        <v>33</v>
      </c>
      <c r="E30">
        <v>33</v>
      </c>
      <c r="F30">
        <v>33</v>
      </c>
      <c r="G30">
        <v>33</v>
      </c>
      <c r="H30">
        <v>33</v>
      </c>
      <c r="I30">
        <v>33</v>
      </c>
      <c r="J30">
        <v>33</v>
      </c>
      <c r="K30">
        <v>33</v>
      </c>
      <c r="L30">
        <v>33</v>
      </c>
      <c r="M30">
        <v>33</v>
      </c>
      <c r="N30">
        <v>33</v>
      </c>
      <c r="O30">
        <v>33</v>
      </c>
      <c r="P30">
        <v>33</v>
      </c>
      <c r="Q30">
        <v>33</v>
      </c>
      <c r="R30">
        <v>33</v>
      </c>
      <c r="S30">
        <v>33</v>
      </c>
      <c r="T30">
        <v>33</v>
      </c>
      <c r="U30">
        <v>33</v>
      </c>
      <c r="V30">
        <v>33</v>
      </c>
      <c r="W30">
        <v>33</v>
      </c>
      <c r="X30">
        <v>33</v>
      </c>
      <c r="Y30">
        <v>33</v>
      </c>
      <c r="Z30">
        <v>33</v>
      </c>
      <c r="AA30">
        <v>33</v>
      </c>
      <c r="AB30">
        <v>33</v>
      </c>
      <c r="AC30">
        <v>33</v>
      </c>
      <c r="AD30">
        <v>33</v>
      </c>
      <c r="AE30">
        <v>33</v>
      </c>
      <c r="AF30">
        <v>33</v>
      </c>
      <c r="AG30">
        <v>33</v>
      </c>
      <c r="AH30">
        <v>33</v>
      </c>
      <c r="AI30">
        <v>33</v>
      </c>
      <c r="AJ30">
        <v>33</v>
      </c>
      <c r="AK30">
        <v>33</v>
      </c>
      <c r="AL30">
        <v>33</v>
      </c>
      <c r="AM30">
        <v>61</v>
      </c>
      <c r="AN30">
        <v>61</v>
      </c>
      <c r="AO30">
        <v>61</v>
      </c>
      <c r="AP30">
        <v>61</v>
      </c>
      <c r="AQ30">
        <v>61</v>
      </c>
      <c r="AR30">
        <v>61</v>
      </c>
      <c r="AS30">
        <v>74</v>
      </c>
      <c r="AT30">
        <v>74</v>
      </c>
      <c r="AU30">
        <v>74</v>
      </c>
      <c r="AV30">
        <v>74</v>
      </c>
      <c r="AW30">
        <v>74</v>
      </c>
      <c r="AX30">
        <v>74</v>
      </c>
      <c r="AY30">
        <v>89</v>
      </c>
      <c r="AZ30">
        <v>91</v>
      </c>
      <c r="BA30">
        <v>91</v>
      </c>
      <c r="BB30">
        <v>91</v>
      </c>
      <c r="BC30">
        <v>92</v>
      </c>
      <c r="BD30">
        <v>93</v>
      </c>
      <c r="BE30">
        <v>93</v>
      </c>
      <c r="BF30">
        <v>93</v>
      </c>
      <c r="BG30">
        <v>93</v>
      </c>
      <c r="BH30">
        <v>91</v>
      </c>
      <c r="BI30">
        <v>77</v>
      </c>
      <c r="BJ30">
        <v>78</v>
      </c>
      <c r="BK30">
        <v>78</v>
      </c>
      <c r="BL30">
        <v>82</v>
      </c>
      <c r="BM30">
        <v>82</v>
      </c>
      <c r="BN30">
        <v>82</v>
      </c>
      <c r="BO30">
        <v>82</v>
      </c>
      <c r="BP30">
        <v>82</v>
      </c>
      <c r="BQ30">
        <v>82</v>
      </c>
      <c r="BR30">
        <v>85</v>
      </c>
      <c r="BS30">
        <v>85</v>
      </c>
      <c r="BT30">
        <v>85</v>
      </c>
      <c r="BU30">
        <v>85</v>
      </c>
      <c r="BV30">
        <v>87</v>
      </c>
      <c r="BW30">
        <v>90</v>
      </c>
      <c r="BX30">
        <v>90</v>
      </c>
      <c r="BY30">
        <v>90</v>
      </c>
      <c r="BZ30">
        <v>74</v>
      </c>
      <c r="CA30">
        <v>74</v>
      </c>
      <c r="CB30">
        <v>74</v>
      </c>
      <c r="CC30">
        <v>74</v>
      </c>
      <c r="CD30">
        <v>73</v>
      </c>
      <c r="CE30">
        <v>56</v>
      </c>
      <c r="CF30">
        <v>56</v>
      </c>
      <c r="CG30">
        <v>56</v>
      </c>
      <c r="CH30">
        <v>56</v>
      </c>
      <c r="CI30">
        <v>56</v>
      </c>
      <c r="CJ30">
        <v>56</v>
      </c>
      <c r="CK30">
        <v>56</v>
      </c>
      <c r="CL30">
        <v>56</v>
      </c>
      <c r="CM30">
        <v>50</v>
      </c>
      <c r="CN30">
        <v>50</v>
      </c>
      <c r="CO30">
        <v>50</v>
      </c>
      <c r="CP30">
        <v>50</v>
      </c>
      <c r="CQ30">
        <v>50</v>
      </c>
      <c r="CR30">
        <v>50</v>
      </c>
      <c r="CS30">
        <v>50</v>
      </c>
      <c r="CT30">
        <v>50</v>
      </c>
      <c r="CU30">
        <v>50</v>
      </c>
      <c r="CV30">
        <v>50</v>
      </c>
      <c r="CW30">
        <v>50</v>
      </c>
      <c r="CX30">
        <v>50</v>
      </c>
      <c r="CY30">
        <v>50</v>
      </c>
      <c r="CZ30">
        <v>58</v>
      </c>
      <c r="DA30">
        <v>58</v>
      </c>
      <c r="DB30">
        <v>58</v>
      </c>
      <c r="DC30">
        <v>53</v>
      </c>
      <c r="DD30">
        <v>59</v>
      </c>
      <c r="DE30">
        <v>71</v>
      </c>
      <c r="DF30">
        <v>71</v>
      </c>
      <c r="DG30">
        <v>71</v>
      </c>
      <c r="DH30">
        <v>71</v>
      </c>
      <c r="DI30">
        <v>71</v>
      </c>
      <c r="DJ30">
        <v>71</v>
      </c>
      <c r="DK30">
        <v>71</v>
      </c>
      <c r="DL30">
        <v>71</v>
      </c>
      <c r="DM30">
        <v>71</v>
      </c>
      <c r="DN30">
        <v>71</v>
      </c>
      <c r="DO30">
        <v>71</v>
      </c>
      <c r="DP30">
        <v>73</v>
      </c>
      <c r="DQ30">
        <v>67</v>
      </c>
      <c r="DR30">
        <v>67</v>
      </c>
      <c r="DS30">
        <v>67</v>
      </c>
      <c r="DT30">
        <v>67</v>
      </c>
      <c r="DU30">
        <v>67</v>
      </c>
      <c r="DV30">
        <v>58</v>
      </c>
      <c r="DW30">
        <v>58</v>
      </c>
      <c r="DX30">
        <v>58</v>
      </c>
      <c r="DY30">
        <v>58</v>
      </c>
      <c r="DZ30">
        <v>58</v>
      </c>
      <c r="EA30">
        <v>58</v>
      </c>
      <c r="EB30">
        <v>58</v>
      </c>
      <c r="EC30">
        <v>58</v>
      </c>
      <c r="ED30">
        <v>58</v>
      </c>
      <c r="EE30">
        <v>58</v>
      </c>
      <c r="EF30">
        <v>58</v>
      </c>
      <c r="EG30">
        <v>67</v>
      </c>
      <c r="EH30">
        <v>67</v>
      </c>
      <c r="EI30">
        <v>67</v>
      </c>
      <c r="EJ30">
        <v>67</v>
      </c>
      <c r="EK30">
        <v>75</v>
      </c>
      <c r="EL30">
        <v>75</v>
      </c>
      <c r="EM30">
        <v>75</v>
      </c>
      <c r="EN30">
        <v>76</v>
      </c>
      <c r="EO30">
        <v>76</v>
      </c>
      <c r="EP30">
        <v>76</v>
      </c>
      <c r="EQ30">
        <v>76</v>
      </c>
      <c r="ER30">
        <v>76</v>
      </c>
      <c r="ES30">
        <v>76</v>
      </c>
      <c r="ET30">
        <v>76</v>
      </c>
      <c r="EU30">
        <v>76</v>
      </c>
      <c r="EV30">
        <v>76</v>
      </c>
      <c r="EW30">
        <v>76</v>
      </c>
      <c r="EX30">
        <v>76</v>
      </c>
      <c r="EY30">
        <v>95</v>
      </c>
      <c r="EZ30">
        <v>95</v>
      </c>
      <c r="FA30">
        <v>95</v>
      </c>
      <c r="FB30">
        <v>97</v>
      </c>
      <c r="FC30">
        <v>97</v>
      </c>
      <c r="FD30">
        <v>97</v>
      </c>
      <c r="FE30">
        <v>97</v>
      </c>
      <c r="FF30">
        <v>97</v>
      </c>
      <c r="FG30">
        <v>97</v>
      </c>
      <c r="FH30">
        <v>97</v>
      </c>
      <c r="FI30">
        <v>97</v>
      </c>
      <c r="FJ30">
        <v>97</v>
      </c>
      <c r="FK30">
        <v>97</v>
      </c>
      <c r="FL30">
        <v>97</v>
      </c>
      <c r="FM30">
        <v>97</v>
      </c>
      <c r="FN30">
        <v>97</v>
      </c>
      <c r="FO30">
        <v>97</v>
      </c>
      <c r="FP30">
        <v>97</v>
      </c>
      <c r="FQ30">
        <v>97</v>
      </c>
      <c r="FR30">
        <v>97</v>
      </c>
      <c r="FS30">
        <v>97</v>
      </c>
      <c r="FT30">
        <v>97</v>
      </c>
      <c r="FU30">
        <v>97</v>
      </c>
      <c r="FV30">
        <v>97</v>
      </c>
      <c r="FW30">
        <v>97</v>
      </c>
      <c r="FX30">
        <v>97</v>
      </c>
      <c r="FY30">
        <v>97</v>
      </c>
      <c r="FZ30">
        <v>97</v>
      </c>
      <c r="GA30">
        <v>97</v>
      </c>
      <c r="GB30">
        <v>99</v>
      </c>
      <c r="GC30">
        <v>99</v>
      </c>
      <c r="GD30">
        <v>99</v>
      </c>
      <c r="GE30">
        <v>99</v>
      </c>
      <c r="GF30">
        <v>99</v>
      </c>
      <c r="GG30">
        <v>99</v>
      </c>
      <c r="GH30">
        <v>100</v>
      </c>
      <c r="GI30">
        <v>100</v>
      </c>
      <c r="GJ30">
        <v>100</v>
      </c>
      <c r="GK30">
        <v>100</v>
      </c>
      <c r="GL30">
        <v>100</v>
      </c>
      <c r="GM30">
        <v>100</v>
      </c>
      <c r="GN30">
        <v>100</v>
      </c>
      <c r="GO30">
        <v>100</v>
      </c>
      <c r="GP30">
        <v>100</v>
      </c>
      <c r="GQ30">
        <v>100</v>
      </c>
      <c r="GR30">
        <v>99</v>
      </c>
      <c r="GS30">
        <v>94</v>
      </c>
      <c r="GT30">
        <v>94</v>
      </c>
      <c r="GU30">
        <v>94</v>
      </c>
      <c r="GV30">
        <v>94</v>
      </c>
      <c r="GW30">
        <v>94</v>
      </c>
      <c r="GX30">
        <v>94</v>
      </c>
      <c r="GY30">
        <v>94</v>
      </c>
      <c r="GZ30">
        <v>94</v>
      </c>
      <c r="HA30">
        <v>94</v>
      </c>
      <c r="HB30">
        <v>94</v>
      </c>
      <c r="HC30">
        <v>94</v>
      </c>
      <c r="HD30">
        <v>94</v>
      </c>
      <c r="HE30">
        <v>94</v>
      </c>
      <c r="HF30">
        <v>94</v>
      </c>
      <c r="HG30">
        <v>94</v>
      </c>
      <c r="HH30">
        <v>94</v>
      </c>
      <c r="HI30">
        <v>94</v>
      </c>
      <c r="HJ30">
        <v>94</v>
      </c>
      <c r="HK30">
        <v>94</v>
      </c>
      <c r="HL30">
        <v>95</v>
      </c>
      <c r="HM30">
        <v>95</v>
      </c>
      <c r="HN30">
        <v>95</v>
      </c>
      <c r="HO30">
        <v>95</v>
      </c>
      <c r="HP30">
        <v>95</v>
      </c>
      <c r="HQ30">
        <v>95</v>
      </c>
      <c r="HR30">
        <v>95</v>
      </c>
      <c r="HS30">
        <v>95</v>
      </c>
      <c r="HT30">
        <v>95</v>
      </c>
      <c r="HU30">
        <v>95</v>
      </c>
      <c r="HV30">
        <v>95</v>
      </c>
      <c r="HW30">
        <v>95</v>
      </c>
      <c r="HX30">
        <v>95</v>
      </c>
      <c r="HY30">
        <v>95</v>
      </c>
      <c r="HZ30">
        <v>95</v>
      </c>
      <c r="IA30">
        <v>95</v>
      </c>
      <c r="IB30">
        <v>95</v>
      </c>
      <c r="IC30">
        <v>95</v>
      </c>
      <c r="ID30">
        <v>95</v>
      </c>
      <c r="IE30">
        <v>95</v>
      </c>
      <c r="IF30">
        <v>95</v>
      </c>
      <c r="IG30">
        <v>95</v>
      </c>
      <c r="IH30">
        <v>95</v>
      </c>
      <c r="II30">
        <v>95</v>
      </c>
      <c r="IJ30">
        <v>95</v>
      </c>
      <c r="IK30">
        <v>95</v>
      </c>
      <c r="IL30">
        <v>95</v>
      </c>
      <c r="IM30">
        <v>95</v>
      </c>
      <c r="IN30">
        <v>95</v>
      </c>
      <c r="IO30">
        <v>95</v>
      </c>
      <c r="IP30">
        <v>95</v>
      </c>
      <c r="IQ30">
        <v>95</v>
      </c>
      <c r="IR30">
        <v>95</v>
      </c>
      <c r="IS30">
        <v>95</v>
      </c>
      <c r="IT30">
        <v>95</v>
      </c>
      <c r="IU30">
        <v>95</v>
      </c>
      <c r="IV30">
        <v>95</v>
      </c>
      <c r="IW30">
        <v>95</v>
      </c>
      <c r="IX30">
        <v>95</v>
      </c>
      <c r="IY30">
        <v>95</v>
      </c>
      <c r="IZ30">
        <v>95</v>
      </c>
      <c r="JA30">
        <v>95</v>
      </c>
      <c r="JB30">
        <v>95</v>
      </c>
      <c r="JC30">
        <v>95</v>
      </c>
      <c r="JD30">
        <v>95</v>
      </c>
      <c r="JE30">
        <v>95</v>
      </c>
      <c r="JF30">
        <v>95</v>
      </c>
      <c r="JG30">
        <v>95</v>
      </c>
      <c r="JH30">
        <v>95</v>
      </c>
      <c r="JI30">
        <v>95</v>
      </c>
      <c r="JJ30">
        <v>95</v>
      </c>
      <c r="JK30">
        <v>95</v>
      </c>
      <c r="JL30">
        <v>95</v>
      </c>
      <c r="JM30">
        <v>95</v>
      </c>
      <c r="JN30">
        <v>95</v>
      </c>
      <c r="JO30">
        <v>95</v>
      </c>
      <c r="JP30">
        <v>95</v>
      </c>
      <c r="JQ30">
        <v>95</v>
      </c>
      <c r="JR30">
        <v>95</v>
      </c>
      <c r="JS30">
        <v>95</v>
      </c>
      <c r="JT30">
        <v>95</v>
      </c>
      <c r="JU30">
        <v>95</v>
      </c>
      <c r="JV30">
        <v>95</v>
      </c>
      <c r="JW30">
        <v>95</v>
      </c>
      <c r="JX30">
        <v>95</v>
      </c>
      <c r="JY30">
        <v>95</v>
      </c>
      <c r="JZ30">
        <v>95</v>
      </c>
      <c r="KA30">
        <v>95</v>
      </c>
      <c r="KB30">
        <v>95</v>
      </c>
      <c r="KC30">
        <v>95</v>
      </c>
      <c r="KD30">
        <v>95</v>
      </c>
      <c r="KE30">
        <v>95</v>
      </c>
      <c r="KF30">
        <v>95</v>
      </c>
      <c r="KG30">
        <v>95</v>
      </c>
      <c r="KH30">
        <v>95</v>
      </c>
      <c r="KI30">
        <v>95</v>
      </c>
      <c r="KJ30">
        <v>95</v>
      </c>
      <c r="KK30">
        <v>95</v>
      </c>
      <c r="KL30">
        <v>95</v>
      </c>
      <c r="KM30">
        <v>95</v>
      </c>
      <c r="KN30">
        <v>95</v>
      </c>
      <c r="KO30">
        <v>95</v>
      </c>
      <c r="KP30">
        <v>94</v>
      </c>
      <c r="KQ30">
        <v>94</v>
      </c>
      <c r="KR30">
        <v>94</v>
      </c>
      <c r="KS30">
        <v>100</v>
      </c>
      <c r="KT30">
        <v>100</v>
      </c>
      <c r="KU30">
        <v>100</v>
      </c>
      <c r="KV30">
        <v>100</v>
      </c>
      <c r="KW30">
        <v>100</v>
      </c>
      <c r="KX30">
        <v>100</v>
      </c>
      <c r="KY30">
        <v>100</v>
      </c>
      <c r="KZ30">
        <v>100</v>
      </c>
      <c r="LA30">
        <v>100</v>
      </c>
      <c r="LB30">
        <v>100</v>
      </c>
      <c r="LC30">
        <v>100</v>
      </c>
      <c r="LD30">
        <v>100</v>
      </c>
      <c r="LE30">
        <v>100</v>
      </c>
      <c r="LF30">
        <v>100</v>
      </c>
      <c r="LG30">
        <v>100</v>
      </c>
      <c r="LH30">
        <v>102</v>
      </c>
      <c r="LI30">
        <v>109</v>
      </c>
      <c r="LJ30">
        <v>109</v>
      </c>
      <c r="LK30">
        <v>109</v>
      </c>
      <c r="LL30">
        <v>109</v>
      </c>
      <c r="LM30">
        <v>109</v>
      </c>
      <c r="LN30">
        <v>109</v>
      </c>
      <c r="LO30">
        <v>109</v>
      </c>
      <c r="LP30">
        <v>109</v>
      </c>
      <c r="LQ30">
        <v>109</v>
      </c>
      <c r="LR30">
        <v>109</v>
      </c>
      <c r="LS30">
        <v>109</v>
      </c>
      <c r="LT30">
        <v>109</v>
      </c>
      <c r="LU30">
        <v>109</v>
      </c>
      <c r="LV30">
        <v>111</v>
      </c>
      <c r="LW30">
        <v>111</v>
      </c>
      <c r="LX30">
        <v>111</v>
      </c>
      <c r="LY30">
        <v>111</v>
      </c>
      <c r="LZ30">
        <v>111</v>
      </c>
      <c r="MA30">
        <v>111</v>
      </c>
      <c r="MB30">
        <v>111</v>
      </c>
      <c r="MC30">
        <v>111</v>
      </c>
      <c r="MD30">
        <v>111</v>
      </c>
      <c r="ME30">
        <v>111</v>
      </c>
      <c r="MF30">
        <v>111</v>
      </c>
      <c r="MG30">
        <v>111</v>
      </c>
      <c r="MH30">
        <v>111</v>
      </c>
      <c r="MI30">
        <v>111</v>
      </c>
      <c r="MJ30">
        <v>111</v>
      </c>
      <c r="MK30">
        <v>111</v>
      </c>
      <c r="ML30">
        <v>111</v>
      </c>
      <c r="MM30">
        <v>111</v>
      </c>
      <c r="MN30">
        <v>111</v>
      </c>
      <c r="MO30">
        <v>111</v>
      </c>
      <c r="MP30">
        <v>111</v>
      </c>
      <c r="MQ30">
        <v>111</v>
      </c>
      <c r="MR30">
        <v>111</v>
      </c>
      <c r="MS30">
        <v>111</v>
      </c>
      <c r="MT30">
        <v>111</v>
      </c>
      <c r="MU30">
        <v>111</v>
      </c>
      <c r="MV30">
        <v>111</v>
      </c>
      <c r="MW30">
        <v>111</v>
      </c>
      <c r="MX30">
        <v>111</v>
      </c>
      <c r="MY30">
        <v>111</v>
      </c>
      <c r="MZ30">
        <v>111</v>
      </c>
      <c r="NA30">
        <v>111</v>
      </c>
      <c r="NB30">
        <v>111</v>
      </c>
      <c r="NC30">
        <v>111</v>
      </c>
      <c r="ND30">
        <v>111</v>
      </c>
      <c r="NE30">
        <v>111</v>
      </c>
      <c r="NF30">
        <v>111</v>
      </c>
      <c r="NG30">
        <v>111</v>
      </c>
      <c r="NH30">
        <v>111</v>
      </c>
      <c r="NI30">
        <v>111</v>
      </c>
      <c r="NJ30">
        <v>111</v>
      </c>
      <c r="NK30">
        <v>111</v>
      </c>
      <c r="NL30">
        <v>111</v>
      </c>
      <c r="NM30">
        <v>111</v>
      </c>
      <c r="NN30">
        <v>111</v>
      </c>
      <c r="NO30">
        <v>111</v>
      </c>
      <c r="NP30">
        <v>111</v>
      </c>
      <c r="NQ30">
        <v>111</v>
      </c>
      <c r="NR30">
        <v>111</v>
      </c>
      <c r="NS30">
        <v>111</v>
      </c>
      <c r="NT30">
        <v>111</v>
      </c>
      <c r="NU30">
        <v>111</v>
      </c>
      <c r="NV30">
        <v>111</v>
      </c>
      <c r="NW30">
        <v>111</v>
      </c>
      <c r="NX30">
        <v>111</v>
      </c>
      <c r="NY30">
        <v>111</v>
      </c>
      <c r="NZ30">
        <v>111</v>
      </c>
      <c r="OA30">
        <v>111</v>
      </c>
      <c r="OB30">
        <v>111</v>
      </c>
      <c r="OC30">
        <v>111</v>
      </c>
      <c r="OD30">
        <v>111</v>
      </c>
      <c r="OE30">
        <v>111</v>
      </c>
      <c r="OF30">
        <v>111</v>
      </c>
      <c r="OG30">
        <v>111</v>
      </c>
      <c r="OH30">
        <v>111</v>
      </c>
      <c r="OI30">
        <v>111</v>
      </c>
      <c r="OJ30">
        <v>111</v>
      </c>
      <c r="OK30">
        <v>111</v>
      </c>
      <c r="OL30">
        <v>111</v>
      </c>
      <c r="OM30">
        <v>111</v>
      </c>
      <c r="ON30">
        <v>111</v>
      </c>
      <c r="OO30">
        <v>111</v>
      </c>
      <c r="OP30">
        <v>111</v>
      </c>
      <c r="OQ30">
        <v>111</v>
      </c>
      <c r="OR30">
        <v>111</v>
      </c>
      <c r="OS30">
        <v>111</v>
      </c>
      <c r="OT30">
        <v>111</v>
      </c>
      <c r="OU30">
        <v>111</v>
      </c>
      <c r="OV30">
        <v>111</v>
      </c>
      <c r="OW30">
        <v>111</v>
      </c>
      <c r="OX30">
        <v>111</v>
      </c>
      <c r="OY30">
        <v>111</v>
      </c>
      <c r="OZ30">
        <v>111</v>
      </c>
      <c r="PA30">
        <v>111</v>
      </c>
      <c r="PB30">
        <v>111</v>
      </c>
      <c r="PC30">
        <v>111</v>
      </c>
      <c r="PD30">
        <v>111</v>
      </c>
      <c r="PE30">
        <v>111</v>
      </c>
      <c r="PF30">
        <v>111</v>
      </c>
      <c r="PG30">
        <v>111</v>
      </c>
      <c r="PH30">
        <v>111</v>
      </c>
      <c r="PI30">
        <v>111</v>
      </c>
      <c r="PJ30">
        <v>111</v>
      </c>
      <c r="PK30">
        <v>111</v>
      </c>
      <c r="PL30">
        <v>111</v>
      </c>
      <c r="PM30">
        <v>111</v>
      </c>
      <c r="PN30">
        <v>111</v>
      </c>
      <c r="PO30">
        <v>111</v>
      </c>
      <c r="PP30">
        <v>111</v>
      </c>
      <c r="PQ30">
        <v>111</v>
      </c>
      <c r="PR30">
        <v>111</v>
      </c>
      <c r="PS30">
        <v>111</v>
      </c>
      <c r="PT30">
        <v>111</v>
      </c>
      <c r="PU30">
        <v>111</v>
      </c>
      <c r="PV30">
        <v>111</v>
      </c>
      <c r="PW30">
        <v>111</v>
      </c>
      <c r="PX30">
        <v>111</v>
      </c>
      <c r="PY30">
        <v>111</v>
      </c>
      <c r="PZ30">
        <v>111</v>
      </c>
      <c r="QA30">
        <v>111</v>
      </c>
      <c r="QB30">
        <v>111</v>
      </c>
      <c r="QC30">
        <v>111</v>
      </c>
      <c r="QD30">
        <v>111</v>
      </c>
      <c r="QE30">
        <v>111</v>
      </c>
      <c r="QF30">
        <v>111</v>
      </c>
      <c r="QG30">
        <v>111</v>
      </c>
      <c r="QH30">
        <v>111</v>
      </c>
      <c r="QI30">
        <v>111</v>
      </c>
      <c r="QJ30">
        <v>111</v>
      </c>
      <c r="QK30">
        <v>111</v>
      </c>
      <c r="QL30">
        <v>111</v>
      </c>
      <c r="QM30">
        <v>111</v>
      </c>
      <c r="QN30">
        <v>111</v>
      </c>
      <c r="QO30">
        <v>111</v>
      </c>
      <c r="QP30">
        <v>111</v>
      </c>
      <c r="QQ30">
        <v>111</v>
      </c>
      <c r="QR30">
        <v>111</v>
      </c>
      <c r="QS30">
        <v>111</v>
      </c>
      <c r="QT30">
        <v>111</v>
      </c>
      <c r="QU30">
        <v>111</v>
      </c>
      <c r="QV30">
        <v>111</v>
      </c>
      <c r="QW30">
        <v>111</v>
      </c>
      <c r="QX30">
        <v>111</v>
      </c>
      <c r="QY30">
        <v>111</v>
      </c>
      <c r="QZ30">
        <v>111</v>
      </c>
      <c r="RA30">
        <v>111</v>
      </c>
      <c r="RB30">
        <v>111</v>
      </c>
      <c r="RC30">
        <v>111</v>
      </c>
      <c r="RD30">
        <v>111</v>
      </c>
      <c r="RE30">
        <v>111</v>
      </c>
      <c r="RF30">
        <v>111</v>
      </c>
      <c r="RG30">
        <v>111</v>
      </c>
      <c r="RH30">
        <v>111</v>
      </c>
      <c r="RI30">
        <v>113</v>
      </c>
      <c r="RJ30">
        <v>113</v>
      </c>
      <c r="RK30">
        <v>113</v>
      </c>
      <c r="RL30">
        <v>113</v>
      </c>
      <c r="RM30">
        <v>113</v>
      </c>
      <c r="RN30">
        <v>113</v>
      </c>
      <c r="RO30">
        <v>113</v>
      </c>
      <c r="RP30">
        <v>113</v>
      </c>
      <c r="RQ30">
        <v>113</v>
      </c>
      <c r="RR30">
        <v>113</v>
      </c>
      <c r="RS30">
        <v>113</v>
      </c>
      <c r="RT30">
        <v>113</v>
      </c>
      <c r="RU30">
        <v>113</v>
      </c>
      <c r="RV30">
        <v>113</v>
      </c>
      <c r="RW30">
        <v>113</v>
      </c>
      <c r="RX30">
        <v>113</v>
      </c>
      <c r="RY30">
        <v>113</v>
      </c>
      <c r="RZ30">
        <v>113</v>
      </c>
      <c r="SA30">
        <v>113</v>
      </c>
      <c r="SB30">
        <v>113</v>
      </c>
      <c r="SC30">
        <v>113</v>
      </c>
      <c r="SD30">
        <v>113</v>
      </c>
      <c r="SE30">
        <v>115</v>
      </c>
      <c r="SF30">
        <v>115</v>
      </c>
      <c r="SG30">
        <v>115</v>
      </c>
      <c r="SH30">
        <v>115</v>
      </c>
      <c r="SI30">
        <v>115</v>
      </c>
      <c r="SJ30">
        <v>115</v>
      </c>
      <c r="SK30">
        <v>115</v>
      </c>
      <c r="SL30">
        <v>115</v>
      </c>
      <c r="SM30">
        <v>115</v>
      </c>
      <c r="SN30">
        <v>115</v>
      </c>
      <c r="SO30">
        <v>115</v>
      </c>
      <c r="SP30">
        <v>115</v>
      </c>
      <c r="SQ30">
        <v>115</v>
      </c>
      <c r="SR30">
        <v>115</v>
      </c>
      <c r="SS30">
        <v>115</v>
      </c>
      <c r="ST30">
        <v>115</v>
      </c>
      <c r="SU30">
        <v>115</v>
      </c>
      <c r="SV30">
        <v>115</v>
      </c>
      <c r="SW30">
        <v>115</v>
      </c>
      <c r="SX30">
        <v>115</v>
      </c>
      <c r="SY30">
        <v>115</v>
      </c>
      <c r="SZ30">
        <v>115</v>
      </c>
      <c r="TA30">
        <v>115</v>
      </c>
      <c r="TB30">
        <v>115</v>
      </c>
      <c r="TC30">
        <v>115</v>
      </c>
      <c r="TD30">
        <v>115</v>
      </c>
      <c r="TE30">
        <v>115</v>
      </c>
      <c r="TF30">
        <v>115</v>
      </c>
      <c r="TG30">
        <v>115</v>
      </c>
      <c r="TH30">
        <v>115</v>
      </c>
      <c r="TI30">
        <v>115</v>
      </c>
      <c r="TJ30">
        <v>115</v>
      </c>
      <c r="TK30">
        <v>115</v>
      </c>
      <c r="TL30">
        <v>115</v>
      </c>
      <c r="TM30">
        <v>115</v>
      </c>
      <c r="TN30">
        <v>115</v>
      </c>
      <c r="TO30">
        <v>115</v>
      </c>
      <c r="TP30">
        <v>115</v>
      </c>
      <c r="TQ30">
        <v>115</v>
      </c>
      <c r="TR30">
        <v>115</v>
      </c>
      <c r="TS30">
        <v>115</v>
      </c>
      <c r="TT30">
        <v>115</v>
      </c>
      <c r="TU30">
        <v>115</v>
      </c>
      <c r="TV30">
        <v>115</v>
      </c>
      <c r="TW30">
        <v>115</v>
      </c>
      <c r="TX30">
        <v>115</v>
      </c>
      <c r="TY30">
        <v>115</v>
      </c>
      <c r="TZ30">
        <v>115</v>
      </c>
      <c r="UA30">
        <v>115</v>
      </c>
      <c r="UB30">
        <v>115</v>
      </c>
      <c r="UC30">
        <v>115</v>
      </c>
      <c r="UD30">
        <v>115</v>
      </c>
      <c r="UE30">
        <v>115</v>
      </c>
      <c r="UF30">
        <v>115</v>
      </c>
      <c r="UG30">
        <v>115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633B-2F8B-4E1F-963E-09960984C3AF}">
  <dimension ref="B2:G50"/>
  <sheetViews>
    <sheetView zoomScaleNormal="100" workbookViewId="0"/>
  </sheetViews>
  <sheetFormatPr defaultRowHeight="15" x14ac:dyDescent="0.25"/>
  <cols>
    <col min="2" max="2" width="13.140625" customWidth="1"/>
    <col min="3" max="3" width="6.7109375" customWidth="1"/>
  </cols>
  <sheetData>
    <row r="2" spans="2:7" x14ac:dyDescent="0.25">
      <c r="B2" t="s">
        <v>10</v>
      </c>
      <c r="C2" t="s">
        <v>11</v>
      </c>
      <c r="D2">
        <v>32</v>
      </c>
      <c r="E2">
        <v>32</v>
      </c>
      <c r="F2">
        <v>31.93</v>
      </c>
      <c r="G2">
        <v>0.20828860282897901</v>
      </c>
    </row>
    <row r="3" spans="2:7" x14ac:dyDescent="0.25">
      <c r="B3" t="s">
        <v>10</v>
      </c>
      <c r="C3" t="s">
        <v>12</v>
      </c>
      <c r="D3">
        <v>32</v>
      </c>
      <c r="E3">
        <v>32</v>
      </c>
      <c r="F3">
        <v>31.93</v>
      </c>
      <c r="G3">
        <v>0.26499969244003202</v>
      </c>
    </row>
    <row r="4" spans="2:7" x14ac:dyDescent="0.25">
      <c r="B4" t="s">
        <v>10</v>
      </c>
      <c r="C4" t="s">
        <v>13</v>
      </c>
      <c r="D4">
        <v>32</v>
      </c>
      <c r="E4">
        <v>32</v>
      </c>
      <c r="F4">
        <v>31.93</v>
      </c>
      <c r="G4">
        <v>0.44633480787277202</v>
      </c>
    </row>
    <row r="5" spans="2:7" x14ac:dyDescent="0.25">
      <c r="B5" t="s">
        <v>10</v>
      </c>
      <c r="C5" t="s">
        <v>14</v>
      </c>
      <c r="D5">
        <v>32</v>
      </c>
      <c r="E5">
        <v>32</v>
      </c>
      <c r="F5">
        <v>31.93</v>
      </c>
      <c r="G5">
        <v>0.27833796501159602</v>
      </c>
    </row>
    <row r="6" spans="2:7" x14ac:dyDescent="0.25">
      <c r="B6" t="s">
        <v>10</v>
      </c>
      <c r="C6" t="s">
        <v>15</v>
      </c>
      <c r="D6">
        <v>32</v>
      </c>
      <c r="E6">
        <v>32</v>
      </c>
      <c r="F6">
        <v>31.94</v>
      </c>
      <c r="G6">
        <v>0.39739941596984801</v>
      </c>
    </row>
    <row r="7" spans="2:7" x14ac:dyDescent="0.25">
      <c r="B7" t="s">
        <v>10</v>
      </c>
      <c r="C7" t="s">
        <v>16</v>
      </c>
      <c r="D7">
        <v>32</v>
      </c>
      <c r="E7">
        <v>32</v>
      </c>
      <c r="F7">
        <v>31.94</v>
      </c>
      <c r="G7">
        <v>0.68778285264968797</v>
      </c>
    </row>
    <row r="8" spans="2:7" x14ac:dyDescent="0.25">
      <c r="B8" t="s">
        <v>10</v>
      </c>
      <c r="C8" t="s">
        <v>17</v>
      </c>
      <c r="D8">
        <v>32</v>
      </c>
      <c r="E8">
        <v>32</v>
      </c>
      <c r="F8">
        <v>31.94</v>
      </c>
      <c r="G8">
        <v>0.40858505010604801</v>
      </c>
    </row>
    <row r="9" spans="2:7" x14ac:dyDescent="0.25">
      <c r="B9" t="s">
        <v>10</v>
      </c>
      <c r="C9" t="s">
        <v>18</v>
      </c>
      <c r="D9">
        <v>32</v>
      </c>
      <c r="E9">
        <v>32</v>
      </c>
      <c r="F9">
        <v>31.95</v>
      </c>
      <c r="G9">
        <v>0.74376357316970798</v>
      </c>
    </row>
    <row r="10" spans="2:7" x14ac:dyDescent="0.25">
      <c r="B10" t="s">
        <v>10</v>
      </c>
      <c r="C10" t="s">
        <v>19</v>
      </c>
      <c r="D10">
        <v>32</v>
      </c>
      <c r="E10">
        <v>32</v>
      </c>
      <c r="F10">
        <v>31.95</v>
      </c>
      <c r="G10">
        <v>1.53856026411056</v>
      </c>
    </row>
    <row r="12" spans="2:7" x14ac:dyDescent="0.25">
      <c r="B12" t="s">
        <v>10</v>
      </c>
      <c r="C12" t="s">
        <v>11</v>
      </c>
      <c r="D12">
        <v>35</v>
      </c>
      <c r="E12">
        <v>27</v>
      </c>
      <c r="F12">
        <v>26.25</v>
      </c>
      <c r="G12">
        <v>0.61698650836944502</v>
      </c>
    </row>
    <row r="13" spans="2:7" x14ac:dyDescent="0.25">
      <c r="B13" t="s">
        <v>10</v>
      </c>
      <c r="C13" t="s">
        <v>12</v>
      </c>
      <c r="D13">
        <v>35</v>
      </c>
      <c r="E13">
        <v>27</v>
      </c>
      <c r="F13">
        <v>26.27</v>
      </c>
      <c r="G13">
        <v>0.94503801822662303</v>
      </c>
    </row>
    <row r="14" spans="2:7" x14ac:dyDescent="0.25">
      <c r="B14" t="s">
        <v>10</v>
      </c>
      <c r="C14" t="s">
        <v>13</v>
      </c>
      <c r="D14">
        <v>35</v>
      </c>
      <c r="E14">
        <v>27</v>
      </c>
      <c r="F14">
        <v>26.27</v>
      </c>
      <c r="G14">
        <v>3.3101725983619601</v>
      </c>
    </row>
    <row r="15" spans="2:7" x14ac:dyDescent="0.25">
      <c r="B15" t="s">
        <v>10</v>
      </c>
      <c r="C15" t="s">
        <v>14</v>
      </c>
      <c r="D15">
        <v>35</v>
      </c>
      <c r="E15">
        <v>27</v>
      </c>
      <c r="F15">
        <v>26.27</v>
      </c>
      <c r="G15">
        <v>1.22213294029235</v>
      </c>
    </row>
    <row r="16" spans="2:7" x14ac:dyDescent="0.25">
      <c r="B16" t="s">
        <v>10</v>
      </c>
      <c r="C16" t="s">
        <v>15</v>
      </c>
      <c r="D16">
        <v>35</v>
      </c>
      <c r="E16">
        <v>27</v>
      </c>
      <c r="F16">
        <v>26.27</v>
      </c>
      <c r="G16">
        <v>2.2681854867935098</v>
      </c>
    </row>
    <row r="17" spans="2:7" x14ac:dyDescent="0.25">
      <c r="B17" t="s">
        <v>10</v>
      </c>
      <c r="C17" t="s">
        <v>16</v>
      </c>
      <c r="D17">
        <v>35</v>
      </c>
      <c r="E17">
        <v>27</v>
      </c>
      <c r="F17">
        <v>26.29</v>
      </c>
      <c r="G17">
        <v>9.26031391382217</v>
      </c>
    </row>
    <row r="18" spans="2:7" x14ac:dyDescent="0.25">
      <c r="B18" t="s">
        <v>10</v>
      </c>
      <c r="C18" t="s">
        <v>17</v>
      </c>
      <c r="D18">
        <v>35</v>
      </c>
      <c r="E18">
        <v>27</v>
      </c>
      <c r="F18">
        <v>26.27</v>
      </c>
      <c r="G18">
        <v>3.2474877309799099</v>
      </c>
    </row>
    <row r="19" spans="2:7" x14ac:dyDescent="0.25">
      <c r="B19" t="s">
        <v>10</v>
      </c>
      <c r="C19" t="s">
        <v>18</v>
      </c>
      <c r="D19">
        <v>35</v>
      </c>
      <c r="E19">
        <v>27</v>
      </c>
      <c r="F19">
        <v>26.3</v>
      </c>
      <c r="G19">
        <v>12.6948583889007</v>
      </c>
    </row>
    <row r="20" spans="2:7" x14ac:dyDescent="0.25">
      <c r="B20" t="s">
        <v>10</v>
      </c>
      <c r="C20" t="s">
        <v>19</v>
      </c>
      <c r="D20">
        <v>35</v>
      </c>
      <c r="E20">
        <v>27</v>
      </c>
      <c r="F20">
        <v>26.33</v>
      </c>
      <c r="G20">
        <v>37.856994168758298</v>
      </c>
    </row>
    <row r="22" spans="2:7" x14ac:dyDescent="0.25">
      <c r="B22" t="s">
        <v>10</v>
      </c>
      <c r="C22" t="s">
        <v>11</v>
      </c>
      <c r="D22">
        <v>32</v>
      </c>
      <c r="E22">
        <v>32</v>
      </c>
      <c r="F22">
        <v>31.75</v>
      </c>
      <c r="G22">
        <v>0.33289920568466103</v>
      </c>
    </row>
    <row r="23" spans="2:7" x14ac:dyDescent="0.25">
      <c r="B23" t="s">
        <v>10</v>
      </c>
      <c r="C23" t="s">
        <v>12</v>
      </c>
      <c r="D23">
        <v>32</v>
      </c>
      <c r="E23">
        <v>32</v>
      </c>
      <c r="F23">
        <v>31.77</v>
      </c>
      <c r="G23">
        <v>0.54232936143875099</v>
      </c>
    </row>
    <row r="24" spans="2:7" x14ac:dyDescent="0.25">
      <c r="B24" t="s">
        <v>10</v>
      </c>
      <c r="C24" t="s">
        <v>13</v>
      </c>
      <c r="D24">
        <v>32</v>
      </c>
      <c r="E24">
        <v>32</v>
      </c>
      <c r="F24">
        <v>31.77</v>
      </c>
      <c r="G24">
        <v>1.3963976168632499</v>
      </c>
    </row>
    <row r="25" spans="2:7" x14ac:dyDescent="0.25">
      <c r="B25" t="s">
        <v>10</v>
      </c>
      <c r="C25" t="s">
        <v>14</v>
      </c>
      <c r="D25">
        <v>32</v>
      </c>
      <c r="E25">
        <v>32</v>
      </c>
      <c r="F25">
        <v>31.79</v>
      </c>
      <c r="G25">
        <v>0.50452857732772804</v>
      </c>
    </row>
    <row r="26" spans="2:7" x14ac:dyDescent="0.25">
      <c r="B26" t="s">
        <v>10</v>
      </c>
      <c r="C26" t="s">
        <v>15</v>
      </c>
      <c r="D26">
        <v>32</v>
      </c>
      <c r="E26">
        <v>32</v>
      </c>
      <c r="F26">
        <v>31.81</v>
      </c>
      <c r="G26">
        <v>0.99116973161697297</v>
      </c>
    </row>
    <row r="27" spans="2:7" x14ac:dyDescent="0.25">
      <c r="B27" t="s">
        <v>10</v>
      </c>
      <c r="C27" t="s">
        <v>16</v>
      </c>
      <c r="D27">
        <v>32</v>
      </c>
      <c r="E27">
        <v>32</v>
      </c>
      <c r="F27">
        <v>31.83</v>
      </c>
      <c r="G27">
        <v>2.28446146011352</v>
      </c>
    </row>
    <row r="28" spans="2:7" x14ac:dyDescent="0.25">
      <c r="B28" t="s">
        <v>10</v>
      </c>
      <c r="C28" t="s">
        <v>17</v>
      </c>
      <c r="D28">
        <v>32</v>
      </c>
      <c r="E28">
        <v>32</v>
      </c>
      <c r="F28">
        <v>31.83</v>
      </c>
      <c r="G28">
        <v>1.2737775397300699</v>
      </c>
    </row>
    <row r="29" spans="2:7" x14ac:dyDescent="0.25">
      <c r="B29" t="s">
        <v>10</v>
      </c>
      <c r="C29" t="s">
        <v>18</v>
      </c>
      <c r="D29">
        <v>32</v>
      </c>
      <c r="E29">
        <v>32</v>
      </c>
      <c r="F29">
        <v>31.84</v>
      </c>
      <c r="G29">
        <v>2.19266671419143</v>
      </c>
    </row>
    <row r="30" spans="2:7" x14ac:dyDescent="0.25">
      <c r="B30" t="s">
        <v>10</v>
      </c>
      <c r="C30" t="s">
        <v>19</v>
      </c>
      <c r="D30">
        <v>32</v>
      </c>
      <c r="E30">
        <v>32</v>
      </c>
      <c r="F30">
        <v>31.86</v>
      </c>
      <c r="G30">
        <v>5.9748342800140302</v>
      </c>
    </row>
    <row r="32" spans="2:7" x14ac:dyDescent="0.25">
      <c r="B32" t="s">
        <v>10</v>
      </c>
      <c r="C32" t="s">
        <v>11</v>
      </c>
      <c r="D32">
        <v>29</v>
      </c>
      <c r="E32">
        <v>27</v>
      </c>
      <c r="F32">
        <v>26.95</v>
      </c>
      <c r="G32">
        <v>3.47933937072753</v>
      </c>
    </row>
    <row r="33" spans="2:7" x14ac:dyDescent="0.25">
      <c r="B33" t="s">
        <v>10</v>
      </c>
      <c r="C33" t="s">
        <v>12</v>
      </c>
      <c r="D33">
        <v>29</v>
      </c>
      <c r="E33">
        <v>27</v>
      </c>
      <c r="F33">
        <v>26.95</v>
      </c>
      <c r="G33">
        <v>8.4481480717658997</v>
      </c>
    </row>
    <row r="34" spans="2:7" x14ac:dyDescent="0.25">
      <c r="B34" t="s">
        <v>10</v>
      </c>
      <c r="C34" t="s">
        <v>13</v>
      </c>
      <c r="D34">
        <v>29</v>
      </c>
      <c r="E34">
        <v>27</v>
      </c>
      <c r="F34">
        <v>26.95</v>
      </c>
      <c r="G34">
        <v>58.968354430198602</v>
      </c>
    </row>
    <row r="35" spans="2:7" x14ac:dyDescent="0.25">
      <c r="B35" t="s">
        <v>10</v>
      </c>
      <c r="C35" t="s">
        <v>14</v>
      </c>
      <c r="D35">
        <v>29</v>
      </c>
      <c r="E35">
        <v>27</v>
      </c>
      <c r="F35">
        <v>26.95</v>
      </c>
      <c r="G35">
        <v>10.393102774620001</v>
      </c>
    </row>
    <row r="36" spans="2:7" x14ac:dyDescent="0.25">
      <c r="B36" t="s">
        <v>10</v>
      </c>
      <c r="C36" t="s">
        <v>15</v>
      </c>
      <c r="D36">
        <v>29</v>
      </c>
      <c r="E36">
        <v>27</v>
      </c>
      <c r="F36">
        <v>26.95</v>
      </c>
      <c r="G36">
        <v>32.205445728302003</v>
      </c>
    </row>
    <row r="37" spans="2:7" x14ac:dyDescent="0.25">
      <c r="B37" t="s">
        <v>10</v>
      </c>
      <c r="C37" t="s">
        <v>16</v>
      </c>
      <c r="D37">
        <v>29</v>
      </c>
      <c r="E37">
        <v>28</v>
      </c>
      <c r="F37">
        <v>26.96</v>
      </c>
      <c r="G37">
        <v>174.05416672706599</v>
      </c>
    </row>
    <row r="38" spans="2:7" x14ac:dyDescent="0.25">
      <c r="B38" t="s">
        <v>10</v>
      </c>
      <c r="C38" t="s">
        <v>17</v>
      </c>
      <c r="D38">
        <v>29</v>
      </c>
      <c r="E38">
        <v>28</v>
      </c>
      <c r="F38">
        <v>26.98</v>
      </c>
      <c r="G38">
        <v>62.131578755378698</v>
      </c>
    </row>
    <row r="39" spans="2:7" x14ac:dyDescent="0.25">
      <c r="B39" t="s">
        <v>10</v>
      </c>
      <c r="C39" t="s">
        <v>18</v>
      </c>
      <c r="D39">
        <v>29</v>
      </c>
      <c r="E39">
        <v>28</v>
      </c>
      <c r="F39">
        <v>26.98</v>
      </c>
      <c r="G39">
        <v>170.54730949878601</v>
      </c>
    </row>
    <row r="40" spans="2:7" x14ac:dyDescent="0.25">
      <c r="B40" t="s">
        <v>10</v>
      </c>
      <c r="C40" t="s">
        <v>19</v>
      </c>
      <c r="D40">
        <v>29</v>
      </c>
      <c r="E40">
        <v>28</v>
      </c>
      <c r="F40">
        <v>26.99</v>
      </c>
      <c r="G40">
        <v>558.41473694562899</v>
      </c>
    </row>
    <row r="42" spans="2:7" x14ac:dyDescent="0.25">
      <c r="B42" t="s">
        <v>10</v>
      </c>
      <c r="C42" t="s">
        <v>11</v>
      </c>
      <c r="D42">
        <v>33</v>
      </c>
      <c r="E42">
        <v>31</v>
      </c>
      <c r="F42">
        <v>29.7</v>
      </c>
      <c r="G42">
        <v>2.16739538192749</v>
      </c>
    </row>
    <row r="43" spans="2:7" x14ac:dyDescent="0.25">
      <c r="B43" t="s">
        <v>10</v>
      </c>
      <c r="C43" t="s">
        <v>12</v>
      </c>
      <c r="D43">
        <v>33</v>
      </c>
      <c r="E43">
        <v>31</v>
      </c>
      <c r="F43">
        <v>29.75</v>
      </c>
      <c r="G43">
        <v>3.9234254741668702</v>
      </c>
    </row>
    <row r="44" spans="2:7" x14ac:dyDescent="0.25">
      <c r="B44" t="s">
        <v>10</v>
      </c>
      <c r="C44" t="s">
        <v>13</v>
      </c>
      <c r="D44">
        <v>33</v>
      </c>
      <c r="E44">
        <v>31</v>
      </c>
      <c r="F44">
        <v>29.78</v>
      </c>
      <c r="G44">
        <v>18.107311069965299</v>
      </c>
    </row>
    <row r="45" spans="2:7" x14ac:dyDescent="0.25">
      <c r="B45" t="s">
        <v>10</v>
      </c>
      <c r="C45" t="s">
        <v>14</v>
      </c>
      <c r="D45">
        <v>33</v>
      </c>
      <c r="E45">
        <v>31</v>
      </c>
      <c r="F45">
        <v>29.76</v>
      </c>
      <c r="G45">
        <v>4.3400688290596001</v>
      </c>
    </row>
    <row r="46" spans="2:7" x14ac:dyDescent="0.25">
      <c r="B46" t="s">
        <v>10</v>
      </c>
      <c r="C46" t="s">
        <v>15</v>
      </c>
      <c r="D46">
        <v>33</v>
      </c>
      <c r="E46">
        <v>31</v>
      </c>
      <c r="F46">
        <v>29.8</v>
      </c>
      <c r="G46">
        <v>13.348428490161799</v>
      </c>
    </row>
    <row r="47" spans="2:7" x14ac:dyDescent="0.25">
      <c r="B47" t="s">
        <v>10</v>
      </c>
      <c r="C47" t="s">
        <v>16</v>
      </c>
      <c r="D47">
        <v>33</v>
      </c>
      <c r="E47">
        <v>31</v>
      </c>
      <c r="F47">
        <v>29.81</v>
      </c>
      <c r="G47">
        <v>67.103442819118499</v>
      </c>
    </row>
    <row r="48" spans="2:7" x14ac:dyDescent="0.25">
      <c r="B48" t="s">
        <v>10</v>
      </c>
      <c r="C48" t="s">
        <v>17</v>
      </c>
      <c r="D48">
        <v>33</v>
      </c>
      <c r="E48">
        <v>31</v>
      </c>
      <c r="F48">
        <v>29.84</v>
      </c>
      <c r="G48">
        <v>18.086276481151501</v>
      </c>
    </row>
    <row r="49" spans="2:7" x14ac:dyDescent="0.25">
      <c r="B49" t="s">
        <v>10</v>
      </c>
      <c r="C49" t="s">
        <v>18</v>
      </c>
      <c r="D49">
        <v>33</v>
      </c>
      <c r="E49">
        <v>31</v>
      </c>
      <c r="F49">
        <v>29.87</v>
      </c>
      <c r="G49">
        <v>66.295748870372705</v>
      </c>
    </row>
    <row r="50" spans="2:7" x14ac:dyDescent="0.25">
      <c r="B50" t="s">
        <v>10</v>
      </c>
      <c r="C50" t="s">
        <v>19</v>
      </c>
      <c r="D50">
        <v>33</v>
      </c>
      <c r="E50">
        <v>31</v>
      </c>
      <c r="F50">
        <v>29.94</v>
      </c>
      <c r="G50">
        <v>252.80752990722601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56049-ED88-4CEB-AF71-DF479337E7D0}">
  <dimension ref="B2:G80"/>
  <sheetViews>
    <sheetView zoomScaleNormal="100" workbookViewId="0"/>
  </sheetViews>
  <sheetFormatPr defaultRowHeight="15" x14ac:dyDescent="0.25"/>
  <cols>
    <col min="2" max="2" width="11.42578125" customWidth="1"/>
  </cols>
  <sheetData>
    <row r="2" spans="2:7" x14ac:dyDescent="0.25">
      <c r="B2" t="s">
        <v>10</v>
      </c>
      <c r="C2" t="s">
        <v>20</v>
      </c>
      <c r="D2">
        <v>32</v>
      </c>
      <c r="E2">
        <v>32</v>
      </c>
      <c r="F2">
        <v>32</v>
      </c>
      <c r="G2">
        <v>3.9244523119926402</v>
      </c>
    </row>
    <row r="3" spans="2:7" x14ac:dyDescent="0.25">
      <c r="B3" t="s">
        <v>10</v>
      </c>
      <c r="C3" t="s">
        <v>21</v>
      </c>
      <c r="D3">
        <v>32</v>
      </c>
      <c r="E3">
        <v>32</v>
      </c>
      <c r="F3">
        <v>31.99</v>
      </c>
      <c r="G3">
        <v>0.79568803548812805</v>
      </c>
    </row>
    <row r="4" spans="2:7" x14ac:dyDescent="0.25">
      <c r="B4" t="s">
        <v>10</v>
      </c>
      <c r="C4" t="s">
        <v>22</v>
      </c>
      <c r="D4">
        <v>32</v>
      </c>
      <c r="E4">
        <v>32</v>
      </c>
      <c r="F4">
        <v>31.96</v>
      </c>
      <c r="G4">
        <v>0.19906792640686</v>
      </c>
    </row>
    <row r="5" spans="2:7" x14ac:dyDescent="0.25">
      <c r="B5" t="s">
        <v>10</v>
      </c>
      <c r="C5" t="s">
        <v>23</v>
      </c>
      <c r="D5">
        <v>32</v>
      </c>
      <c r="E5">
        <v>32</v>
      </c>
      <c r="F5">
        <v>31.8</v>
      </c>
      <c r="G5">
        <v>7.4017291069030697E-2</v>
      </c>
    </row>
    <row r="6" spans="2:7" x14ac:dyDescent="0.25">
      <c r="B6" t="s">
        <v>10</v>
      </c>
      <c r="C6" t="s">
        <v>24</v>
      </c>
      <c r="D6">
        <v>32</v>
      </c>
      <c r="E6">
        <v>32</v>
      </c>
      <c r="F6">
        <v>31.59</v>
      </c>
      <c r="G6">
        <v>1.8299467563629102E-2</v>
      </c>
    </row>
    <row r="7" spans="2:7" x14ac:dyDescent="0.25">
      <c r="B7" t="s">
        <v>10</v>
      </c>
      <c r="C7" t="s">
        <v>25</v>
      </c>
      <c r="D7">
        <v>32</v>
      </c>
      <c r="E7">
        <v>32</v>
      </c>
      <c r="F7">
        <v>32</v>
      </c>
      <c r="G7">
        <v>4.492919921875</v>
      </c>
    </row>
    <row r="8" spans="2:7" x14ac:dyDescent="0.25">
      <c r="B8" t="s">
        <v>10</v>
      </c>
      <c r="C8" t="s">
        <v>26</v>
      </c>
      <c r="D8">
        <v>32</v>
      </c>
      <c r="E8">
        <v>32</v>
      </c>
      <c r="F8">
        <v>32</v>
      </c>
      <c r="G8">
        <v>0.96998023986816395</v>
      </c>
    </row>
    <row r="9" spans="2:7" x14ac:dyDescent="0.25">
      <c r="B9" t="s">
        <v>10</v>
      </c>
      <c r="C9" t="s">
        <v>27</v>
      </c>
      <c r="D9">
        <v>32</v>
      </c>
      <c r="E9">
        <v>32</v>
      </c>
      <c r="F9">
        <v>31.97</v>
      </c>
      <c r="G9">
        <v>0.25672886371612502</v>
      </c>
    </row>
    <row r="10" spans="2:7" x14ac:dyDescent="0.25">
      <c r="B10" t="s">
        <v>10</v>
      </c>
      <c r="C10" t="s">
        <v>28</v>
      </c>
      <c r="D10">
        <v>32</v>
      </c>
      <c r="E10">
        <v>32</v>
      </c>
      <c r="F10">
        <v>31.82</v>
      </c>
      <c r="G10">
        <v>8.7799506187438897E-2</v>
      </c>
    </row>
    <row r="11" spans="2:7" x14ac:dyDescent="0.25">
      <c r="B11" t="s">
        <v>10</v>
      </c>
      <c r="C11" t="s">
        <v>29</v>
      </c>
      <c r="D11">
        <v>32</v>
      </c>
      <c r="E11">
        <v>32</v>
      </c>
      <c r="F11">
        <v>31.51</v>
      </c>
      <c r="G11">
        <v>1.88270759582519E-2</v>
      </c>
    </row>
    <row r="12" spans="2:7" x14ac:dyDescent="0.25">
      <c r="B12" t="s">
        <v>10</v>
      </c>
      <c r="C12" t="s">
        <v>30</v>
      </c>
      <c r="D12">
        <v>32</v>
      </c>
      <c r="E12">
        <v>32</v>
      </c>
      <c r="F12">
        <v>31.99</v>
      </c>
      <c r="G12">
        <v>5.4436291456222499</v>
      </c>
    </row>
    <row r="13" spans="2:7" x14ac:dyDescent="0.25">
      <c r="B13" t="s">
        <v>10</v>
      </c>
      <c r="C13" t="s">
        <v>31</v>
      </c>
      <c r="D13">
        <v>32</v>
      </c>
      <c r="E13">
        <v>32</v>
      </c>
      <c r="F13">
        <v>32</v>
      </c>
      <c r="G13">
        <v>1.0963766431808399</v>
      </c>
    </row>
    <row r="14" spans="2:7" x14ac:dyDescent="0.25">
      <c r="B14" t="s">
        <v>10</v>
      </c>
      <c r="C14" t="s">
        <v>32</v>
      </c>
      <c r="D14">
        <v>32</v>
      </c>
      <c r="E14">
        <v>32</v>
      </c>
      <c r="F14">
        <v>31.97</v>
      </c>
      <c r="G14">
        <v>0.28216715335845899</v>
      </c>
    </row>
    <row r="15" spans="2:7" x14ac:dyDescent="0.25">
      <c r="B15" t="s">
        <v>10</v>
      </c>
      <c r="C15" t="s">
        <v>33</v>
      </c>
      <c r="D15">
        <v>32</v>
      </c>
      <c r="E15">
        <v>32</v>
      </c>
      <c r="F15">
        <v>31.8</v>
      </c>
      <c r="G15">
        <v>0.105134201049804</v>
      </c>
    </row>
    <row r="16" spans="2:7" x14ac:dyDescent="0.25">
      <c r="B16" t="s">
        <v>10</v>
      </c>
      <c r="C16" t="s">
        <v>34</v>
      </c>
      <c r="D16">
        <v>32</v>
      </c>
      <c r="E16">
        <v>32</v>
      </c>
      <c r="F16">
        <v>31.44</v>
      </c>
      <c r="G16">
        <v>2.7515003681182801E-2</v>
      </c>
    </row>
    <row r="18" spans="2:7" x14ac:dyDescent="0.25">
      <c r="B18" t="s">
        <v>10</v>
      </c>
      <c r="C18" t="s">
        <v>20</v>
      </c>
      <c r="D18">
        <v>35</v>
      </c>
      <c r="E18">
        <v>27</v>
      </c>
      <c r="F18">
        <v>26.34</v>
      </c>
      <c r="G18">
        <v>3.8057749128341598</v>
      </c>
    </row>
    <row r="19" spans="2:7" x14ac:dyDescent="0.25">
      <c r="B19" t="s">
        <v>10</v>
      </c>
      <c r="C19" t="s">
        <v>21</v>
      </c>
      <c r="D19">
        <v>35</v>
      </c>
      <c r="E19">
        <v>27</v>
      </c>
      <c r="F19">
        <v>26.29</v>
      </c>
      <c r="G19">
        <v>0.79753536701202299</v>
      </c>
    </row>
    <row r="20" spans="2:7" x14ac:dyDescent="0.25">
      <c r="B20" t="s">
        <v>10</v>
      </c>
      <c r="C20" t="s">
        <v>22</v>
      </c>
      <c r="D20">
        <v>35</v>
      </c>
      <c r="E20">
        <v>27</v>
      </c>
      <c r="F20">
        <v>26.22</v>
      </c>
      <c r="G20">
        <v>0.20578050374984699</v>
      </c>
    </row>
    <row r="21" spans="2:7" x14ac:dyDescent="0.25">
      <c r="B21" t="s">
        <v>10</v>
      </c>
      <c r="C21" t="s">
        <v>23</v>
      </c>
      <c r="D21">
        <v>35</v>
      </c>
      <c r="E21">
        <v>27</v>
      </c>
      <c r="F21">
        <v>26.12</v>
      </c>
      <c r="G21">
        <v>7.15420460700988E-2</v>
      </c>
    </row>
    <row r="22" spans="2:7" x14ac:dyDescent="0.25">
      <c r="B22" t="s">
        <v>10</v>
      </c>
      <c r="C22" t="s">
        <v>24</v>
      </c>
      <c r="D22">
        <v>35</v>
      </c>
      <c r="E22">
        <v>27</v>
      </c>
      <c r="F22">
        <v>25.76</v>
      </c>
      <c r="G22">
        <v>1.7005441188812202E-2</v>
      </c>
    </row>
    <row r="23" spans="2:7" x14ac:dyDescent="0.25">
      <c r="B23" t="s">
        <v>10</v>
      </c>
      <c r="C23" t="s">
        <v>25</v>
      </c>
      <c r="D23">
        <v>35</v>
      </c>
      <c r="E23">
        <v>27</v>
      </c>
      <c r="F23">
        <v>26.31</v>
      </c>
      <c r="G23">
        <v>4.0193376183509804</v>
      </c>
    </row>
    <row r="24" spans="2:7" x14ac:dyDescent="0.25">
      <c r="B24" t="s">
        <v>10</v>
      </c>
      <c r="C24" t="s">
        <v>26</v>
      </c>
      <c r="D24">
        <v>35</v>
      </c>
      <c r="E24">
        <v>27</v>
      </c>
      <c r="F24">
        <v>26.35</v>
      </c>
      <c r="G24">
        <v>1.0712329483032199</v>
      </c>
    </row>
    <row r="25" spans="2:7" x14ac:dyDescent="0.25">
      <c r="B25" t="s">
        <v>10</v>
      </c>
      <c r="C25" t="s">
        <v>27</v>
      </c>
      <c r="D25">
        <v>35</v>
      </c>
      <c r="E25">
        <v>27</v>
      </c>
      <c r="F25">
        <v>26.18</v>
      </c>
      <c r="G25">
        <v>0.251367816925048</v>
      </c>
    </row>
    <row r="26" spans="2:7" x14ac:dyDescent="0.25">
      <c r="B26" t="s">
        <v>10</v>
      </c>
      <c r="C26" t="s">
        <v>28</v>
      </c>
      <c r="D26">
        <v>35</v>
      </c>
      <c r="E26">
        <v>27</v>
      </c>
      <c r="F26">
        <v>26.13</v>
      </c>
      <c r="G26">
        <v>8.1951193809509201E-2</v>
      </c>
    </row>
    <row r="27" spans="2:7" x14ac:dyDescent="0.25">
      <c r="B27" t="s">
        <v>10</v>
      </c>
      <c r="C27" t="s">
        <v>29</v>
      </c>
      <c r="D27">
        <v>35</v>
      </c>
      <c r="E27">
        <v>27</v>
      </c>
      <c r="F27">
        <v>25.59</v>
      </c>
      <c r="G27">
        <v>1.7107717990875199E-2</v>
      </c>
    </row>
    <row r="28" spans="2:7" x14ac:dyDescent="0.25">
      <c r="B28" t="s">
        <v>10</v>
      </c>
      <c r="C28" t="s">
        <v>30</v>
      </c>
      <c r="D28">
        <v>35</v>
      </c>
      <c r="E28">
        <v>27</v>
      </c>
      <c r="F28">
        <v>26.31</v>
      </c>
      <c r="G28">
        <v>4.6108763194084101</v>
      </c>
    </row>
    <row r="29" spans="2:7" x14ac:dyDescent="0.25">
      <c r="B29" t="s">
        <v>10</v>
      </c>
      <c r="C29" t="s">
        <v>31</v>
      </c>
      <c r="D29">
        <v>35</v>
      </c>
      <c r="E29">
        <v>27</v>
      </c>
      <c r="F29">
        <v>26.29</v>
      </c>
      <c r="G29">
        <v>1.0775005555152799</v>
      </c>
    </row>
    <row r="30" spans="2:7" x14ac:dyDescent="0.25">
      <c r="B30" t="s">
        <v>10</v>
      </c>
      <c r="C30" t="s">
        <v>32</v>
      </c>
      <c r="D30">
        <v>35</v>
      </c>
      <c r="E30">
        <v>27</v>
      </c>
      <c r="F30">
        <v>26.2</v>
      </c>
      <c r="G30">
        <v>0.25979729175567601</v>
      </c>
    </row>
    <row r="31" spans="2:7" x14ac:dyDescent="0.25">
      <c r="B31" t="s">
        <v>10</v>
      </c>
      <c r="C31" t="s">
        <v>33</v>
      </c>
      <c r="D31">
        <v>35</v>
      </c>
      <c r="E31">
        <v>27</v>
      </c>
      <c r="F31">
        <v>26.08</v>
      </c>
      <c r="G31">
        <v>9.4067170619964599E-2</v>
      </c>
    </row>
    <row r="32" spans="2:7" x14ac:dyDescent="0.25">
      <c r="B32" t="s">
        <v>10</v>
      </c>
      <c r="C32" t="s">
        <v>34</v>
      </c>
      <c r="D32">
        <v>35</v>
      </c>
      <c r="E32">
        <v>27</v>
      </c>
      <c r="F32">
        <v>25.55</v>
      </c>
      <c r="G32">
        <v>1.86869239807128E-2</v>
      </c>
    </row>
    <row r="34" spans="2:7" x14ac:dyDescent="0.25">
      <c r="B34" t="s">
        <v>10</v>
      </c>
      <c r="C34" t="s">
        <v>20</v>
      </c>
      <c r="D34">
        <v>32</v>
      </c>
      <c r="E34">
        <v>32</v>
      </c>
      <c r="F34">
        <v>31.96</v>
      </c>
      <c r="G34">
        <v>2.6881521821022001</v>
      </c>
    </row>
    <row r="35" spans="2:7" x14ac:dyDescent="0.25">
      <c r="B35" t="s">
        <v>10</v>
      </c>
      <c r="C35" t="s">
        <v>21</v>
      </c>
      <c r="D35">
        <v>32</v>
      </c>
      <c r="E35">
        <v>32</v>
      </c>
      <c r="F35">
        <v>31.84</v>
      </c>
      <c r="G35">
        <v>0.61944180011749195</v>
      </c>
    </row>
    <row r="36" spans="2:7" x14ac:dyDescent="0.25">
      <c r="B36" t="s">
        <v>10</v>
      </c>
      <c r="C36" t="s">
        <v>22</v>
      </c>
      <c r="D36">
        <v>32</v>
      </c>
      <c r="E36">
        <v>32</v>
      </c>
      <c r="F36">
        <v>31.77</v>
      </c>
      <c r="G36">
        <v>0.19529092550277699</v>
      </c>
    </row>
    <row r="37" spans="2:7" x14ac:dyDescent="0.25">
      <c r="B37" t="s">
        <v>10</v>
      </c>
      <c r="C37" t="s">
        <v>23</v>
      </c>
      <c r="D37">
        <v>32</v>
      </c>
      <c r="E37">
        <v>32</v>
      </c>
      <c r="F37">
        <v>31.48</v>
      </c>
      <c r="G37">
        <v>6.0218760967254599E-2</v>
      </c>
    </row>
    <row r="38" spans="2:7" x14ac:dyDescent="0.25">
      <c r="B38" t="s">
        <v>10</v>
      </c>
      <c r="C38" t="s">
        <v>24</v>
      </c>
      <c r="D38">
        <v>32</v>
      </c>
      <c r="E38">
        <v>32</v>
      </c>
      <c r="F38">
        <v>30.95</v>
      </c>
      <c r="G38">
        <v>1.52738451957702E-2</v>
      </c>
    </row>
    <row r="39" spans="2:7" x14ac:dyDescent="0.25">
      <c r="B39" t="s">
        <v>10</v>
      </c>
      <c r="C39" t="s">
        <v>25</v>
      </c>
      <c r="D39">
        <v>32</v>
      </c>
      <c r="E39">
        <v>32</v>
      </c>
      <c r="F39">
        <v>31.98</v>
      </c>
      <c r="G39">
        <v>3.3088055610656699</v>
      </c>
    </row>
    <row r="40" spans="2:7" x14ac:dyDescent="0.25">
      <c r="B40" t="s">
        <v>10</v>
      </c>
      <c r="C40" t="s">
        <v>26</v>
      </c>
      <c r="D40">
        <v>32</v>
      </c>
      <c r="E40">
        <v>32</v>
      </c>
      <c r="F40">
        <v>31.83</v>
      </c>
      <c r="G40">
        <v>0.82559293031692504</v>
      </c>
    </row>
    <row r="41" spans="2:7" x14ac:dyDescent="0.25">
      <c r="B41" t="s">
        <v>10</v>
      </c>
      <c r="C41" t="s">
        <v>27</v>
      </c>
      <c r="D41">
        <v>32</v>
      </c>
      <c r="E41">
        <v>32</v>
      </c>
      <c r="F41">
        <v>31.65</v>
      </c>
      <c r="G41">
        <v>0.21318534135818401</v>
      </c>
    </row>
    <row r="42" spans="2:7" x14ac:dyDescent="0.25">
      <c r="B42" t="s">
        <v>10</v>
      </c>
      <c r="C42" t="s">
        <v>28</v>
      </c>
      <c r="D42">
        <v>32</v>
      </c>
      <c r="E42">
        <v>32</v>
      </c>
      <c r="F42">
        <v>31.42</v>
      </c>
      <c r="G42">
        <v>7.2546806335449202E-2</v>
      </c>
    </row>
    <row r="43" spans="2:7" x14ac:dyDescent="0.25">
      <c r="B43" t="s">
        <v>10</v>
      </c>
      <c r="C43" t="s">
        <v>29</v>
      </c>
      <c r="D43">
        <v>32</v>
      </c>
      <c r="E43">
        <v>32</v>
      </c>
      <c r="F43">
        <v>31.05</v>
      </c>
      <c r="G43">
        <v>1.6630163192749001E-2</v>
      </c>
    </row>
    <row r="44" spans="2:7" x14ac:dyDescent="0.25">
      <c r="B44" t="s">
        <v>10</v>
      </c>
      <c r="C44" t="s">
        <v>30</v>
      </c>
      <c r="D44">
        <v>32</v>
      </c>
      <c r="E44">
        <v>32</v>
      </c>
      <c r="F44">
        <v>31.99</v>
      </c>
      <c r="G44">
        <v>5.16353009939193</v>
      </c>
    </row>
    <row r="45" spans="2:7" x14ac:dyDescent="0.25">
      <c r="B45" t="s">
        <v>10</v>
      </c>
      <c r="C45" t="s">
        <v>31</v>
      </c>
      <c r="D45">
        <v>32</v>
      </c>
      <c r="E45">
        <v>32</v>
      </c>
      <c r="F45">
        <v>31.83</v>
      </c>
      <c r="G45">
        <v>1.0054393768310499</v>
      </c>
    </row>
    <row r="46" spans="2:7" x14ac:dyDescent="0.25">
      <c r="B46" t="s">
        <v>10</v>
      </c>
      <c r="C46" t="s">
        <v>32</v>
      </c>
      <c r="D46">
        <v>32</v>
      </c>
      <c r="E46">
        <v>32</v>
      </c>
      <c r="F46">
        <v>31.67</v>
      </c>
      <c r="G46">
        <v>0.27645670413970902</v>
      </c>
    </row>
    <row r="47" spans="2:7" x14ac:dyDescent="0.25">
      <c r="B47" t="s">
        <v>10</v>
      </c>
      <c r="C47" t="s">
        <v>33</v>
      </c>
      <c r="D47">
        <v>32</v>
      </c>
      <c r="E47">
        <v>32</v>
      </c>
      <c r="F47">
        <v>31.33</v>
      </c>
      <c r="G47">
        <v>8.6019480228423997E-2</v>
      </c>
    </row>
    <row r="48" spans="2:7" x14ac:dyDescent="0.25">
      <c r="B48" t="s">
        <v>10</v>
      </c>
      <c r="C48" t="s">
        <v>34</v>
      </c>
      <c r="D48">
        <v>32</v>
      </c>
      <c r="E48">
        <v>32</v>
      </c>
      <c r="F48">
        <v>31.02</v>
      </c>
      <c r="G48">
        <v>1.7846190929412802E-2</v>
      </c>
    </row>
    <row r="50" spans="2:7" x14ac:dyDescent="0.25">
      <c r="B50" t="s">
        <v>10</v>
      </c>
      <c r="C50" t="s">
        <v>20</v>
      </c>
      <c r="D50">
        <v>29</v>
      </c>
      <c r="E50">
        <v>28</v>
      </c>
      <c r="F50">
        <v>27.03</v>
      </c>
      <c r="G50">
        <v>2.0426646709442098</v>
      </c>
    </row>
    <row r="51" spans="2:7" x14ac:dyDescent="0.25">
      <c r="B51" t="s">
        <v>10</v>
      </c>
      <c r="C51" t="s">
        <v>21</v>
      </c>
      <c r="D51">
        <v>29</v>
      </c>
      <c r="E51">
        <v>28</v>
      </c>
      <c r="F51">
        <v>27</v>
      </c>
      <c r="G51">
        <v>0.51896332740783602</v>
      </c>
    </row>
    <row r="52" spans="2:7" x14ac:dyDescent="0.25">
      <c r="B52" t="s">
        <v>10</v>
      </c>
      <c r="C52" t="s">
        <v>22</v>
      </c>
      <c r="D52">
        <v>29</v>
      </c>
      <c r="E52">
        <v>27</v>
      </c>
      <c r="F52">
        <v>26.97</v>
      </c>
      <c r="G52">
        <v>0.15264862775802601</v>
      </c>
    </row>
    <row r="53" spans="2:7" x14ac:dyDescent="0.25">
      <c r="B53" t="s">
        <v>10</v>
      </c>
      <c r="C53" t="s">
        <v>23</v>
      </c>
      <c r="D53">
        <v>29</v>
      </c>
      <c r="E53">
        <v>28</v>
      </c>
      <c r="F53">
        <v>26.91</v>
      </c>
      <c r="G53">
        <v>4.5821757316589301E-2</v>
      </c>
    </row>
    <row r="54" spans="2:7" x14ac:dyDescent="0.25">
      <c r="B54" t="s">
        <v>10</v>
      </c>
      <c r="C54" t="s">
        <v>24</v>
      </c>
      <c r="D54">
        <v>29</v>
      </c>
      <c r="E54">
        <v>27</v>
      </c>
      <c r="F54">
        <v>26.59</v>
      </c>
      <c r="G54">
        <v>1.32720351219177E-2</v>
      </c>
    </row>
    <row r="55" spans="2:7" x14ac:dyDescent="0.25">
      <c r="B55" t="s">
        <v>10</v>
      </c>
      <c r="C55" t="s">
        <v>25</v>
      </c>
      <c r="D55">
        <v>29</v>
      </c>
      <c r="E55">
        <v>28</v>
      </c>
      <c r="F55">
        <v>27.01</v>
      </c>
      <c r="G55">
        <v>2.4106597924232398</v>
      </c>
    </row>
    <row r="56" spans="2:7" x14ac:dyDescent="0.25">
      <c r="B56" t="s">
        <v>10</v>
      </c>
      <c r="C56" t="s">
        <v>26</v>
      </c>
      <c r="D56">
        <v>29</v>
      </c>
      <c r="E56">
        <v>28</v>
      </c>
      <c r="F56">
        <v>27.01</v>
      </c>
      <c r="G56">
        <v>0.55855319976806606</v>
      </c>
    </row>
    <row r="57" spans="2:7" x14ac:dyDescent="0.25">
      <c r="B57" t="s">
        <v>10</v>
      </c>
      <c r="C57" t="s">
        <v>27</v>
      </c>
      <c r="D57">
        <v>29</v>
      </c>
      <c r="E57">
        <v>28</v>
      </c>
      <c r="F57">
        <v>26.98</v>
      </c>
      <c r="G57">
        <v>0.17514966964721601</v>
      </c>
    </row>
    <row r="58" spans="2:7" x14ac:dyDescent="0.25">
      <c r="B58" t="s">
        <v>10</v>
      </c>
      <c r="C58" t="s">
        <v>28</v>
      </c>
      <c r="D58">
        <v>29</v>
      </c>
      <c r="E58">
        <v>27</v>
      </c>
      <c r="F58">
        <v>26.89</v>
      </c>
      <c r="G58">
        <v>5.7288448810577298E-2</v>
      </c>
    </row>
    <row r="59" spans="2:7" x14ac:dyDescent="0.25">
      <c r="B59" t="s">
        <v>10</v>
      </c>
      <c r="C59" t="s">
        <v>29</v>
      </c>
      <c r="D59">
        <v>29</v>
      </c>
      <c r="E59">
        <v>27</v>
      </c>
      <c r="F59">
        <v>26.46</v>
      </c>
      <c r="G59">
        <v>1.4403071403503401E-2</v>
      </c>
    </row>
    <row r="60" spans="2:7" x14ac:dyDescent="0.25">
      <c r="B60" t="s">
        <v>10</v>
      </c>
      <c r="C60" t="s">
        <v>30</v>
      </c>
      <c r="D60">
        <v>29</v>
      </c>
      <c r="E60">
        <v>27</v>
      </c>
      <c r="F60">
        <v>27</v>
      </c>
      <c r="G60">
        <v>3.6089631390571499</v>
      </c>
    </row>
    <row r="61" spans="2:7" x14ac:dyDescent="0.25">
      <c r="B61" t="s">
        <v>10</v>
      </c>
      <c r="C61" t="s">
        <v>31</v>
      </c>
      <c r="D61">
        <v>29</v>
      </c>
      <c r="E61">
        <v>27</v>
      </c>
      <c r="F61">
        <v>27</v>
      </c>
      <c r="G61">
        <v>0.74062878847122104</v>
      </c>
    </row>
    <row r="62" spans="2:7" x14ac:dyDescent="0.25">
      <c r="B62" t="s">
        <v>10</v>
      </c>
      <c r="C62" t="s">
        <v>32</v>
      </c>
      <c r="D62">
        <v>29</v>
      </c>
      <c r="E62">
        <v>28</v>
      </c>
      <c r="F62">
        <v>26.98</v>
      </c>
      <c r="G62">
        <v>0.21271574735641399</v>
      </c>
    </row>
    <row r="63" spans="2:7" x14ac:dyDescent="0.25">
      <c r="B63" t="s">
        <v>10</v>
      </c>
      <c r="C63" t="s">
        <v>33</v>
      </c>
      <c r="D63">
        <v>29</v>
      </c>
      <c r="E63">
        <v>27</v>
      </c>
      <c r="F63">
        <v>26.88</v>
      </c>
      <c r="G63">
        <v>6.8752126693725504E-2</v>
      </c>
    </row>
    <row r="64" spans="2:7" x14ac:dyDescent="0.25">
      <c r="B64" t="s">
        <v>10</v>
      </c>
      <c r="C64" t="s">
        <v>34</v>
      </c>
      <c r="D64">
        <v>29</v>
      </c>
      <c r="E64">
        <v>28</v>
      </c>
      <c r="F64">
        <v>26.63</v>
      </c>
      <c r="G64">
        <v>1.6035177707672099E-2</v>
      </c>
    </row>
    <row r="66" spans="2:7" x14ac:dyDescent="0.25">
      <c r="B66" t="s">
        <v>10</v>
      </c>
      <c r="C66" t="s">
        <v>20</v>
      </c>
      <c r="D66">
        <v>33</v>
      </c>
      <c r="E66">
        <v>32</v>
      </c>
      <c r="F66">
        <v>30.22</v>
      </c>
      <c r="G66">
        <v>2.9904750537872302</v>
      </c>
    </row>
    <row r="67" spans="2:7" x14ac:dyDescent="0.25">
      <c r="B67" t="s">
        <v>10</v>
      </c>
      <c r="C67" t="s">
        <v>21</v>
      </c>
      <c r="D67">
        <v>33</v>
      </c>
      <c r="E67">
        <v>31</v>
      </c>
      <c r="F67">
        <v>30.07</v>
      </c>
      <c r="G67">
        <v>0.59340764999389595</v>
      </c>
    </row>
    <row r="68" spans="2:7" x14ac:dyDescent="0.25">
      <c r="B68" t="s">
        <v>10</v>
      </c>
      <c r="C68" t="s">
        <v>22</v>
      </c>
      <c r="D68">
        <v>33</v>
      </c>
      <c r="E68">
        <v>31</v>
      </c>
      <c r="F68">
        <v>29.88</v>
      </c>
      <c r="G68">
        <v>0.20097490072250301</v>
      </c>
    </row>
    <row r="69" spans="2:7" x14ac:dyDescent="0.25">
      <c r="B69" t="s">
        <v>10</v>
      </c>
      <c r="C69" t="s">
        <v>23</v>
      </c>
      <c r="D69">
        <v>33</v>
      </c>
      <c r="E69">
        <v>31</v>
      </c>
      <c r="F69">
        <v>29.21</v>
      </c>
      <c r="G69">
        <v>5.9594056606292703E-2</v>
      </c>
    </row>
    <row r="70" spans="2:7" x14ac:dyDescent="0.25">
      <c r="B70" t="s">
        <v>10</v>
      </c>
      <c r="C70" t="s">
        <v>24</v>
      </c>
      <c r="D70">
        <v>33</v>
      </c>
      <c r="E70">
        <v>31</v>
      </c>
      <c r="F70">
        <v>27.57</v>
      </c>
      <c r="G70">
        <v>1.55130958557128E-2</v>
      </c>
    </row>
    <row r="71" spans="2:7" x14ac:dyDescent="0.25">
      <c r="B71" t="s">
        <v>10</v>
      </c>
      <c r="C71" t="s">
        <v>25</v>
      </c>
      <c r="D71">
        <v>33</v>
      </c>
      <c r="E71">
        <v>32</v>
      </c>
      <c r="F71">
        <v>30.15</v>
      </c>
      <c r="G71">
        <v>3.2114255714416502</v>
      </c>
    </row>
    <row r="72" spans="2:7" x14ac:dyDescent="0.25">
      <c r="B72" t="s">
        <v>10</v>
      </c>
      <c r="C72" t="s">
        <v>26</v>
      </c>
      <c r="D72">
        <v>33</v>
      </c>
      <c r="E72">
        <v>31</v>
      </c>
      <c r="F72">
        <v>30.03</v>
      </c>
      <c r="G72">
        <v>0.82444716215133595</v>
      </c>
    </row>
    <row r="73" spans="2:7" x14ac:dyDescent="0.25">
      <c r="B73" t="s">
        <v>10</v>
      </c>
      <c r="C73" t="s">
        <v>27</v>
      </c>
      <c r="D73">
        <v>33</v>
      </c>
      <c r="E73">
        <v>32</v>
      </c>
      <c r="F73">
        <v>29.81</v>
      </c>
      <c r="G73">
        <v>0.22298095464706399</v>
      </c>
    </row>
    <row r="74" spans="2:7" x14ac:dyDescent="0.25">
      <c r="B74" t="s">
        <v>10</v>
      </c>
      <c r="C74" t="s">
        <v>28</v>
      </c>
      <c r="D74">
        <v>33</v>
      </c>
      <c r="E74">
        <v>31</v>
      </c>
      <c r="F74">
        <v>29.08</v>
      </c>
      <c r="G74">
        <v>7.0106167793273902E-2</v>
      </c>
    </row>
    <row r="75" spans="2:7" x14ac:dyDescent="0.25">
      <c r="B75" t="s">
        <v>10</v>
      </c>
      <c r="C75" t="s">
        <v>29</v>
      </c>
      <c r="D75">
        <v>33</v>
      </c>
      <c r="E75">
        <v>31</v>
      </c>
      <c r="F75">
        <v>27.81</v>
      </c>
      <c r="G75">
        <v>1.6435270309448202E-2</v>
      </c>
    </row>
    <row r="76" spans="2:7" x14ac:dyDescent="0.25">
      <c r="B76" t="s">
        <v>10</v>
      </c>
      <c r="C76" t="s">
        <v>30</v>
      </c>
      <c r="D76">
        <v>33</v>
      </c>
      <c r="E76">
        <v>32</v>
      </c>
      <c r="F76">
        <v>30.23</v>
      </c>
      <c r="G76">
        <v>4.0707086205482401</v>
      </c>
    </row>
    <row r="77" spans="2:7" x14ac:dyDescent="0.25">
      <c r="B77" t="s">
        <v>10</v>
      </c>
      <c r="C77" t="s">
        <v>31</v>
      </c>
      <c r="D77">
        <v>33</v>
      </c>
      <c r="E77">
        <v>32</v>
      </c>
      <c r="F77">
        <v>30</v>
      </c>
      <c r="G77">
        <v>0.90702371597289999</v>
      </c>
    </row>
    <row r="78" spans="2:7" x14ac:dyDescent="0.25">
      <c r="B78" t="s">
        <v>10</v>
      </c>
      <c r="C78" t="s">
        <v>32</v>
      </c>
      <c r="D78">
        <v>33</v>
      </c>
      <c r="E78">
        <v>32</v>
      </c>
      <c r="F78">
        <v>29.8</v>
      </c>
      <c r="G78">
        <v>0.26828102588653502</v>
      </c>
    </row>
    <row r="79" spans="2:7" x14ac:dyDescent="0.25">
      <c r="B79" t="s">
        <v>10</v>
      </c>
      <c r="C79" t="s">
        <v>33</v>
      </c>
      <c r="D79">
        <v>33</v>
      </c>
      <c r="E79">
        <v>31</v>
      </c>
      <c r="F79">
        <v>29.22</v>
      </c>
      <c r="G79">
        <v>8.1634349822997998E-2</v>
      </c>
    </row>
    <row r="80" spans="2:7" x14ac:dyDescent="0.25">
      <c r="B80" t="s">
        <v>10</v>
      </c>
      <c r="C80" t="s">
        <v>34</v>
      </c>
      <c r="D80">
        <v>33</v>
      </c>
      <c r="E80">
        <v>31</v>
      </c>
      <c r="F80">
        <v>27.74</v>
      </c>
      <c r="G80">
        <v>1.7394437789916901E-2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578BF-3740-4E90-B515-9CE38524EEBB}">
  <dimension ref="B2:O83"/>
  <sheetViews>
    <sheetView tabSelected="1" zoomScaleNormal="100" workbookViewId="0"/>
  </sheetViews>
  <sheetFormatPr defaultRowHeight="15" x14ac:dyDescent="0.25"/>
  <cols>
    <col min="3" max="3" width="13" customWidth="1"/>
  </cols>
  <sheetData>
    <row r="2" spans="2:15" ht="15.75" thickBot="1" x14ac:dyDescent="0.3">
      <c r="B2" s="9"/>
      <c r="C2" s="9"/>
      <c r="D2" s="22" t="s">
        <v>117</v>
      </c>
      <c r="E2" s="23"/>
      <c r="F2" s="24"/>
      <c r="G2" s="22" t="s">
        <v>118</v>
      </c>
      <c r="H2" s="23"/>
      <c r="I2" s="24"/>
      <c r="J2" s="25" t="s">
        <v>119</v>
      </c>
      <c r="K2" s="23"/>
      <c r="L2" s="26"/>
      <c r="M2" s="22" t="s">
        <v>120</v>
      </c>
      <c r="N2" s="23"/>
      <c r="O2" s="26"/>
    </row>
    <row r="3" spans="2:15" ht="16.5" thickTop="1" thickBot="1" x14ac:dyDescent="0.3">
      <c r="B3" s="14" t="s">
        <v>36</v>
      </c>
      <c r="C3" s="15" t="s">
        <v>35</v>
      </c>
      <c r="D3" s="11" t="s">
        <v>121</v>
      </c>
      <c r="E3" s="12" t="s">
        <v>122</v>
      </c>
      <c r="F3" s="13" t="s">
        <v>123</v>
      </c>
      <c r="G3" s="11" t="s">
        <v>121</v>
      </c>
      <c r="H3" s="12" t="s">
        <v>122</v>
      </c>
      <c r="I3" s="13" t="s">
        <v>123</v>
      </c>
      <c r="J3" s="14" t="s">
        <v>121</v>
      </c>
      <c r="K3" s="12" t="s">
        <v>122</v>
      </c>
      <c r="L3" s="15" t="s">
        <v>123</v>
      </c>
      <c r="M3" s="11" t="s">
        <v>121</v>
      </c>
      <c r="N3" s="12" t="s">
        <v>122</v>
      </c>
      <c r="O3" s="15" t="s">
        <v>123</v>
      </c>
    </row>
    <row r="4" spans="2:15" ht="15.75" thickTop="1" x14ac:dyDescent="0.25">
      <c r="B4" s="4" t="s">
        <v>37</v>
      </c>
      <c r="C4" s="10">
        <v>19</v>
      </c>
      <c r="D4" s="16">
        <v>19</v>
      </c>
      <c r="E4" s="5">
        <v>18.5</v>
      </c>
      <c r="F4" s="17">
        <v>6.5610122680664004E-2</v>
      </c>
      <c r="G4" s="16">
        <v>19</v>
      </c>
      <c r="H4" s="5">
        <v>18.600000000000001</v>
      </c>
      <c r="I4" s="17">
        <v>4.0387153625488198E-2</v>
      </c>
      <c r="J4" s="4">
        <v>19</v>
      </c>
      <c r="K4" s="5">
        <v>18.600000000000001</v>
      </c>
      <c r="L4" s="10">
        <v>0.101592874526977</v>
      </c>
      <c r="M4" s="16">
        <v>19</v>
      </c>
      <c r="N4" s="5">
        <v>18.7</v>
      </c>
      <c r="O4" s="10">
        <v>6.4659428596496496E-2</v>
      </c>
    </row>
    <row r="5" spans="2:15" x14ac:dyDescent="0.25">
      <c r="B5" s="3" t="s">
        <v>38</v>
      </c>
      <c r="C5" s="2">
        <v>18</v>
      </c>
      <c r="D5" s="18">
        <v>18</v>
      </c>
      <c r="E5" s="1">
        <v>17.399999999999999</v>
      </c>
      <c r="F5" s="19">
        <v>5.49498796463012E-2</v>
      </c>
      <c r="G5" s="18">
        <v>18</v>
      </c>
      <c r="H5" s="1">
        <v>17.5</v>
      </c>
      <c r="I5" s="19">
        <v>3.3130240440368601E-2</v>
      </c>
      <c r="J5" s="3">
        <v>18</v>
      </c>
      <c r="K5" s="1">
        <v>17.5</v>
      </c>
      <c r="L5" s="2">
        <v>0.10729820728302</v>
      </c>
      <c r="M5" s="18">
        <v>18</v>
      </c>
      <c r="N5" s="1">
        <v>17.899999999999999</v>
      </c>
      <c r="O5" s="2">
        <v>7.2667312622070296E-2</v>
      </c>
    </row>
    <row r="6" spans="2:15" x14ac:dyDescent="0.25">
      <c r="B6" s="3" t="s">
        <v>39</v>
      </c>
      <c r="C6" s="2">
        <v>23</v>
      </c>
      <c r="D6" s="18">
        <v>23</v>
      </c>
      <c r="E6" s="1">
        <v>22.2</v>
      </c>
      <c r="F6" s="19">
        <v>0.11283884048461899</v>
      </c>
      <c r="G6" s="18">
        <v>23</v>
      </c>
      <c r="H6" s="1">
        <v>22.1</v>
      </c>
      <c r="I6" s="19">
        <v>7.3139119148254397E-2</v>
      </c>
      <c r="J6" s="3">
        <v>23</v>
      </c>
      <c r="K6" s="1">
        <v>22.2</v>
      </c>
      <c r="L6" s="2">
        <v>0.120037984848022</v>
      </c>
      <c r="M6" s="18">
        <v>22</v>
      </c>
      <c r="N6" s="1">
        <v>22</v>
      </c>
      <c r="O6" s="2">
        <v>8.6208438873290993E-2</v>
      </c>
    </row>
    <row r="7" spans="2:15" x14ac:dyDescent="0.25">
      <c r="B7" s="3" t="s">
        <v>40</v>
      </c>
      <c r="C7" s="2">
        <v>25</v>
      </c>
      <c r="D7" s="18">
        <v>25</v>
      </c>
      <c r="E7" s="1">
        <v>25</v>
      </c>
      <c r="F7" s="19">
        <v>1.4012908935546801E-2</v>
      </c>
      <c r="G7" s="18">
        <v>25</v>
      </c>
      <c r="H7" s="1">
        <v>25</v>
      </c>
      <c r="I7" s="19">
        <v>7.5068235397338801E-3</v>
      </c>
      <c r="J7" s="3">
        <v>25</v>
      </c>
      <c r="K7" s="1">
        <v>25</v>
      </c>
      <c r="L7" s="2">
        <v>6.1054229736328099E-3</v>
      </c>
      <c r="M7" s="18">
        <v>25</v>
      </c>
      <c r="N7" s="1">
        <v>25</v>
      </c>
      <c r="O7" s="2">
        <v>6.6059994697570804E-2</v>
      </c>
    </row>
    <row r="8" spans="2:15" x14ac:dyDescent="0.25">
      <c r="B8" s="3" t="s">
        <v>41</v>
      </c>
      <c r="C8" s="2">
        <v>24</v>
      </c>
      <c r="D8" s="18">
        <v>21</v>
      </c>
      <c r="E8" s="1">
        <v>19.600000000000001</v>
      </c>
      <c r="F8" s="19">
        <v>0.19667739868164</v>
      </c>
      <c r="G8" s="18">
        <v>21</v>
      </c>
      <c r="H8" s="1">
        <v>20.2</v>
      </c>
      <c r="I8" s="19">
        <v>0.15283813476562499</v>
      </c>
      <c r="J8" s="3">
        <v>21</v>
      </c>
      <c r="K8" s="1">
        <v>20.2</v>
      </c>
      <c r="L8" s="2">
        <v>0.180262565612792</v>
      </c>
      <c r="M8" s="18">
        <v>21</v>
      </c>
      <c r="N8" s="1">
        <v>20.6</v>
      </c>
      <c r="O8" s="2">
        <v>0.125014758110046</v>
      </c>
    </row>
    <row r="9" spans="2:15" x14ac:dyDescent="0.25">
      <c r="B9" s="3" t="s">
        <v>42</v>
      </c>
      <c r="C9" s="2">
        <v>32</v>
      </c>
      <c r="D9" s="18">
        <v>32</v>
      </c>
      <c r="E9" s="1">
        <v>31.4</v>
      </c>
      <c r="F9" s="19">
        <v>0.26018922328948901</v>
      </c>
      <c r="G9" s="18">
        <v>32</v>
      </c>
      <c r="H9" s="1">
        <v>31.6</v>
      </c>
      <c r="I9" s="19">
        <v>0.12651743888854899</v>
      </c>
      <c r="J9" s="3">
        <v>32</v>
      </c>
      <c r="K9" s="1">
        <v>32</v>
      </c>
      <c r="L9" s="2">
        <v>0.12977628707885699</v>
      </c>
      <c r="M9" s="18">
        <v>32</v>
      </c>
      <c r="N9" s="1">
        <v>32</v>
      </c>
      <c r="O9" s="2">
        <v>0.176210975646972</v>
      </c>
    </row>
    <row r="10" spans="2:15" x14ac:dyDescent="0.25">
      <c r="B10" s="3" t="s">
        <v>43</v>
      </c>
      <c r="C10" s="2">
        <v>35</v>
      </c>
      <c r="D10" s="18">
        <v>27</v>
      </c>
      <c r="E10" s="1">
        <v>26.4</v>
      </c>
      <c r="F10" s="19">
        <v>0.483840608596801</v>
      </c>
      <c r="G10" s="18">
        <v>27</v>
      </c>
      <c r="H10" s="1">
        <v>26.3</v>
      </c>
      <c r="I10" s="19">
        <v>0.35002067089080802</v>
      </c>
      <c r="J10" s="3">
        <v>27</v>
      </c>
      <c r="K10" s="1">
        <v>26.3</v>
      </c>
      <c r="L10" s="2">
        <v>0.41868402957916201</v>
      </c>
      <c r="M10" s="18">
        <v>27</v>
      </c>
      <c r="N10" s="1">
        <v>26.3</v>
      </c>
      <c r="O10" s="2">
        <v>0.21579914093017499</v>
      </c>
    </row>
    <row r="11" spans="2:15" x14ac:dyDescent="0.25">
      <c r="B11" s="3" t="s">
        <v>44</v>
      </c>
      <c r="C11" s="2">
        <v>32</v>
      </c>
      <c r="D11" s="18">
        <v>32</v>
      </c>
      <c r="E11" s="1">
        <v>31.5</v>
      </c>
      <c r="F11" s="19">
        <v>0.23521337509155199</v>
      </c>
      <c r="G11" s="18">
        <v>32</v>
      </c>
      <c r="H11" s="1">
        <v>31.7</v>
      </c>
      <c r="I11" s="19">
        <v>0.110500454902648</v>
      </c>
      <c r="J11" s="3">
        <v>32</v>
      </c>
      <c r="K11" s="1">
        <v>31.9</v>
      </c>
      <c r="L11" s="2">
        <v>0.151537609100341</v>
      </c>
      <c r="M11" s="18">
        <v>32</v>
      </c>
      <c r="N11" s="1">
        <v>31.8</v>
      </c>
      <c r="O11" s="2">
        <v>0.117306780815124</v>
      </c>
    </row>
    <row r="12" spans="2:15" x14ac:dyDescent="0.25">
      <c r="B12" s="3" t="s">
        <v>45</v>
      </c>
      <c r="C12" s="2">
        <v>29</v>
      </c>
      <c r="D12" s="18">
        <v>27</v>
      </c>
      <c r="E12" s="1">
        <v>26.9</v>
      </c>
      <c r="F12" s="19">
        <v>0.23158652782440101</v>
      </c>
      <c r="G12" s="18">
        <v>27</v>
      </c>
      <c r="H12" s="1">
        <v>26.9</v>
      </c>
      <c r="I12" s="19">
        <v>0.18658833503723099</v>
      </c>
      <c r="J12" s="3">
        <v>28</v>
      </c>
      <c r="K12" s="1">
        <v>27</v>
      </c>
      <c r="L12" s="2">
        <v>0.48377578258514398</v>
      </c>
      <c r="M12" s="18">
        <v>27</v>
      </c>
      <c r="N12" s="1">
        <v>27</v>
      </c>
      <c r="O12" s="2">
        <v>0.14187865257263099</v>
      </c>
    </row>
    <row r="13" spans="2:15" x14ac:dyDescent="0.25">
      <c r="B13" s="3" t="s">
        <v>46</v>
      </c>
      <c r="C13" s="2">
        <v>33</v>
      </c>
      <c r="D13" s="18">
        <v>31</v>
      </c>
      <c r="E13" s="1">
        <v>29.1</v>
      </c>
      <c r="F13" s="19">
        <v>0.49430315494537302</v>
      </c>
      <c r="G13" s="18">
        <v>30</v>
      </c>
      <c r="H13" s="1">
        <v>29</v>
      </c>
      <c r="I13" s="19">
        <v>0.36838753223419102</v>
      </c>
      <c r="J13" s="3">
        <v>31</v>
      </c>
      <c r="K13" s="1">
        <v>29.9</v>
      </c>
      <c r="L13" s="2">
        <v>0.56687109470367403</v>
      </c>
      <c r="M13" s="18">
        <v>31</v>
      </c>
      <c r="N13" s="1">
        <v>30</v>
      </c>
      <c r="O13" s="2">
        <v>0.254932975769042</v>
      </c>
    </row>
    <row r="14" spans="2:15" x14ac:dyDescent="0.25">
      <c r="B14" s="3" t="s">
        <v>47</v>
      </c>
      <c r="C14" s="2">
        <v>48</v>
      </c>
      <c r="D14" s="18">
        <v>48</v>
      </c>
      <c r="E14" s="1">
        <v>48</v>
      </c>
      <c r="F14" s="19">
        <v>0.289965629577636</v>
      </c>
      <c r="G14" s="18">
        <v>48</v>
      </c>
      <c r="H14" s="1">
        <v>48</v>
      </c>
      <c r="I14" s="19">
        <v>0.178864073753356</v>
      </c>
      <c r="J14" s="3">
        <v>48</v>
      </c>
      <c r="K14" s="1">
        <v>48</v>
      </c>
      <c r="L14" s="2">
        <v>0.18376898765563901</v>
      </c>
      <c r="M14" s="18">
        <v>48</v>
      </c>
      <c r="N14" s="1">
        <v>48</v>
      </c>
      <c r="O14" s="2">
        <v>0.196579527854919</v>
      </c>
    </row>
    <row r="15" spans="2:15" x14ac:dyDescent="0.25">
      <c r="B15" s="3" t="s">
        <v>48</v>
      </c>
      <c r="C15" s="2">
        <v>49</v>
      </c>
      <c r="D15" s="18">
        <v>49</v>
      </c>
      <c r="E15" s="1">
        <v>47.5</v>
      </c>
      <c r="F15" s="19">
        <v>1.1516974925994801</v>
      </c>
      <c r="G15" s="18">
        <v>49</v>
      </c>
      <c r="H15" s="1">
        <v>47.8</v>
      </c>
      <c r="I15" s="19">
        <v>0.69357976913452102</v>
      </c>
      <c r="J15" s="3">
        <v>49</v>
      </c>
      <c r="K15" s="1">
        <v>48.1</v>
      </c>
      <c r="L15" s="2">
        <v>0.85622677803039504</v>
      </c>
      <c r="M15" s="18">
        <v>49</v>
      </c>
      <c r="N15" s="1">
        <v>48.9</v>
      </c>
      <c r="O15" s="2">
        <v>0.41733970642089802</v>
      </c>
    </row>
    <row r="16" spans="2:15" x14ac:dyDescent="0.25">
      <c r="B16" s="3" t="s">
        <v>49</v>
      </c>
      <c r="C16" s="2">
        <v>43</v>
      </c>
      <c r="D16" s="18">
        <v>36</v>
      </c>
      <c r="E16" s="1">
        <v>34.799999999999997</v>
      </c>
      <c r="F16" s="19">
        <v>0.73625295162200899</v>
      </c>
      <c r="G16" s="18">
        <v>37</v>
      </c>
      <c r="H16" s="1">
        <v>35.6</v>
      </c>
      <c r="I16" s="19">
        <v>0.52508726119995097</v>
      </c>
      <c r="J16" s="3">
        <v>37</v>
      </c>
      <c r="K16" s="1">
        <v>35.9</v>
      </c>
      <c r="L16" s="2">
        <v>1.0960161447525001</v>
      </c>
      <c r="M16" s="18">
        <v>36</v>
      </c>
      <c r="N16" s="1">
        <v>35.5</v>
      </c>
      <c r="O16" s="2">
        <v>0.26807904243469199</v>
      </c>
    </row>
    <row r="17" spans="2:15" x14ac:dyDescent="0.25">
      <c r="B17" s="3" t="s">
        <v>50</v>
      </c>
      <c r="C17" s="2">
        <v>44</v>
      </c>
      <c r="D17" s="18">
        <v>44</v>
      </c>
      <c r="E17" s="1">
        <v>43.5</v>
      </c>
      <c r="F17" s="19">
        <v>0.62000176906585602</v>
      </c>
      <c r="G17" s="18">
        <v>44</v>
      </c>
      <c r="H17" s="1">
        <v>43.7</v>
      </c>
      <c r="I17" s="19">
        <v>0.30122535228729203</v>
      </c>
      <c r="J17" s="3">
        <v>44</v>
      </c>
      <c r="K17" s="1">
        <v>43.9</v>
      </c>
      <c r="L17" s="2">
        <v>0.36440818309783901</v>
      </c>
      <c r="M17" s="18">
        <v>44</v>
      </c>
      <c r="N17" s="1">
        <v>43.9</v>
      </c>
      <c r="O17" s="2">
        <v>0.27122104167938199</v>
      </c>
    </row>
    <row r="18" spans="2:15" x14ac:dyDescent="0.25">
      <c r="B18" s="3" t="s">
        <v>51</v>
      </c>
      <c r="C18" s="2">
        <v>47</v>
      </c>
      <c r="D18" s="18">
        <v>42</v>
      </c>
      <c r="E18" s="1">
        <v>38.6</v>
      </c>
      <c r="F18" s="19">
        <v>1.00297830104827</v>
      </c>
      <c r="G18" s="18">
        <v>46</v>
      </c>
      <c r="H18" s="1">
        <v>38.700000000000003</v>
      </c>
      <c r="I18" s="19">
        <v>0.68871369361877399</v>
      </c>
      <c r="J18" s="3">
        <v>46</v>
      </c>
      <c r="K18" s="1">
        <v>38.700000000000003</v>
      </c>
      <c r="L18" s="2">
        <v>0.93967719078063905</v>
      </c>
      <c r="M18" s="18">
        <v>46</v>
      </c>
      <c r="N18" s="1">
        <v>39.700000000000003</v>
      </c>
      <c r="O18" s="2">
        <v>0.36592934131622301</v>
      </c>
    </row>
    <row r="19" spans="2:15" x14ac:dyDescent="0.25">
      <c r="B19" s="3" t="s">
        <v>52</v>
      </c>
      <c r="C19" s="2">
        <v>53</v>
      </c>
      <c r="D19" s="18">
        <v>51</v>
      </c>
      <c r="E19" s="1">
        <v>46.9</v>
      </c>
      <c r="F19" s="19">
        <v>2.1130818128585802</v>
      </c>
      <c r="G19" s="18">
        <v>51</v>
      </c>
      <c r="H19" s="1">
        <v>48.1</v>
      </c>
      <c r="I19" s="19">
        <v>1.2471994161605799</v>
      </c>
      <c r="J19" s="3">
        <v>51</v>
      </c>
      <c r="K19" s="1">
        <v>48.7</v>
      </c>
      <c r="L19" s="2">
        <v>2.9640488624572701</v>
      </c>
      <c r="M19" s="18">
        <v>51</v>
      </c>
      <c r="N19" s="1">
        <v>47.8</v>
      </c>
      <c r="O19" s="2">
        <v>0.400956845283508</v>
      </c>
    </row>
    <row r="20" spans="2:15" x14ac:dyDescent="0.25">
      <c r="B20" s="3" t="s">
        <v>53</v>
      </c>
      <c r="C20" s="2">
        <v>55</v>
      </c>
      <c r="D20" s="18">
        <v>38</v>
      </c>
      <c r="E20" s="1">
        <v>34.9</v>
      </c>
      <c r="F20" s="19">
        <v>1.38079104423522</v>
      </c>
      <c r="G20" s="18">
        <v>38</v>
      </c>
      <c r="H20" s="1">
        <v>35.1</v>
      </c>
      <c r="I20" s="19">
        <v>1.0960713386535601</v>
      </c>
      <c r="J20" s="3">
        <v>39</v>
      </c>
      <c r="K20" s="1">
        <v>36</v>
      </c>
      <c r="L20" s="2">
        <v>2.2725481033325101</v>
      </c>
      <c r="M20" s="18">
        <v>39</v>
      </c>
      <c r="N20" s="1">
        <v>36.200000000000003</v>
      </c>
      <c r="O20" s="2">
        <v>0.41974990367889398</v>
      </c>
    </row>
    <row r="21" spans="2:15" x14ac:dyDescent="0.25">
      <c r="B21" s="3" t="s">
        <v>54</v>
      </c>
      <c r="C21" s="2">
        <v>64</v>
      </c>
      <c r="D21" s="18">
        <v>57</v>
      </c>
      <c r="E21" s="1">
        <v>53.8</v>
      </c>
      <c r="F21" s="19">
        <v>2.0676506519317601</v>
      </c>
      <c r="G21" s="18">
        <v>64</v>
      </c>
      <c r="H21" s="1">
        <v>55.1</v>
      </c>
      <c r="I21" s="19">
        <v>1.4446057081222501</v>
      </c>
      <c r="J21" s="3">
        <v>64</v>
      </c>
      <c r="K21" s="1">
        <v>55.4</v>
      </c>
      <c r="L21" s="2">
        <v>1.9985587120056101</v>
      </c>
      <c r="M21" s="18">
        <v>63</v>
      </c>
      <c r="N21" s="1">
        <v>55.2</v>
      </c>
      <c r="O21" s="2">
        <v>0.62723367214202796</v>
      </c>
    </row>
    <row r="22" spans="2:15" x14ac:dyDescent="0.25">
      <c r="B22" s="3" t="s">
        <v>55</v>
      </c>
      <c r="C22" s="2">
        <v>62</v>
      </c>
      <c r="D22" s="18">
        <v>62</v>
      </c>
      <c r="E22" s="1">
        <v>60.9</v>
      </c>
      <c r="F22" s="19">
        <v>1.38536612987518</v>
      </c>
      <c r="G22" s="18">
        <v>62</v>
      </c>
      <c r="H22" s="1">
        <v>60.3</v>
      </c>
      <c r="I22" s="19">
        <v>0.96179018020629803</v>
      </c>
      <c r="J22" s="3">
        <v>62</v>
      </c>
      <c r="K22" s="1">
        <v>60.3</v>
      </c>
      <c r="L22" s="2">
        <v>1.3654929399490301</v>
      </c>
      <c r="M22" s="18">
        <v>62</v>
      </c>
      <c r="N22" s="1">
        <v>60.4</v>
      </c>
      <c r="O22" s="2">
        <v>0.52854650020599303</v>
      </c>
    </row>
    <row r="23" spans="2:15" x14ac:dyDescent="0.25">
      <c r="B23" s="3" t="s">
        <v>56</v>
      </c>
      <c r="C23" s="2">
        <v>57</v>
      </c>
      <c r="D23" s="18">
        <v>54</v>
      </c>
      <c r="E23" s="1">
        <v>53.3</v>
      </c>
      <c r="F23" s="19">
        <v>1.9406959533691399</v>
      </c>
      <c r="G23" s="18">
        <v>54</v>
      </c>
      <c r="H23" s="1">
        <v>53.8</v>
      </c>
      <c r="I23" s="19">
        <v>1.1905935049056999</v>
      </c>
      <c r="J23" s="3">
        <v>55</v>
      </c>
      <c r="K23" s="1">
        <v>53.9</v>
      </c>
      <c r="L23" s="2">
        <v>2.70839166641235</v>
      </c>
      <c r="M23" s="18">
        <v>54</v>
      </c>
      <c r="N23" s="1">
        <v>53.5</v>
      </c>
      <c r="O23" s="2">
        <v>0.654658699035644</v>
      </c>
    </row>
    <row r="24" spans="2:15" x14ac:dyDescent="0.25">
      <c r="B24" s="3" t="s">
        <v>57</v>
      </c>
      <c r="C24" s="2">
        <v>70</v>
      </c>
      <c r="D24" s="18">
        <v>58</v>
      </c>
      <c r="E24" s="1">
        <v>56.5</v>
      </c>
      <c r="F24" s="19">
        <v>3.2983293056487999</v>
      </c>
      <c r="G24" s="18">
        <v>59</v>
      </c>
      <c r="H24" s="1">
        <v>56.5</v>
      </c>
      <c r="I24" s="19">
        <v>2.0746179819106998</v>
      </c>
      <c r="J24" s="3">
        <v>61</v>
      </c>
      <c r="K24" s="1">
        <v>57.1</v>
      </c>
      <c r="L24" s="2">
        <v>4.8785927057266196</v>
      </c>
      <c r="M24" s="18">
        <v>58</v>
      </c>
      <c r="N24" s="1">
        <v>55.3</v>
      </c>
      <c r="O24" s="2">
        <v>0.47836363315582198</v>
      </c>
    </row>
    <row r="25" spans="2:15" x14ac:dyDescent="0.25">
      <c r="B25" s="3" t="s">
        <v>58</v>
      </c>
      <c r="C25" s="2">
        <v>73</v>
      </c>
      <c r="D25" s="18">
        <v>70</v>
      </c>
      <c r="E25" s="1">
        <v>67.900000000000006</v>
      </c>
      <c r="F25" s="19">
        <v>3.59443795680999</v>
      </c>
      <c r="G25" s="18">
        <v>71</v>
      </c>
      <c r="H25" s="1">
        <v>68.3</v>
      </c>
      <c r="I25" s="19">
        <v>2.2481057643890301</v>
      </c>
      <c r="J25" s="3">
        <v>71</v>
      </c>
      <c r="K25" s="1">
        <v>68.400000000000006</v>
      </c>
      <c r="L25" s="2">
        <v>4.8600866317748999</v>
      </c>
      <c r="M25" s="18">
        <v>70</v>
      </c>
      <c r="N25" s="1">
        <v>67.5</v>
      </c>
      <c r="O25" s="2">
        <v>0.62345283031463605</v>
      </c>
    </row>
    <row r="26" spans="2:15" x14ac:dyDescent="0.25">
      <c r="B26" s="3" t="s">
        <v>59</v>
      </c>
      <c r="C26" s="2">
        <v>73</v>
      </c>
      <c r="D26" s="18">
        <v>60</v>
      </c>
      <c r="E26" s="1">
        <v>55.8</v>
      </c>
      <c r="F26" s="19">
        <v>3.10354788303375</v>
      </c>
      <c r="G26" s="18">
        <v>60</v>
      </c>
      <c r="H26" s="1">
        <v>55.6</v>
      </c>
      <c r="I26" s="19">
        <v>2.2000951528549102</v>
      </c>
      <c r="J26" s="3">
        <v>61</v>
      </c>
      <c r="K26" s="1">
        <v>56.2</v>
      </c>
      <c r="L26" s="2">
        <v>4.3244245052337602</v>
      </c>
      <c r="M26" s="18">
        <v>59</v>
      </c>
      <c r="N26" s="1">
        <v>54.8</v>
      </c>
      <c r="O26" s="2">
        <v>0.51312396526336601</v>
      </c>
    </row>
    <row r="27" spans="2:15" x14ac:dyDescent="0.25">
      <c r="B27" s="3" t="s">
        <v>60</v>
      </c>
      <c r="C27" s="2">
        <v>78</v>
      </c>
      <c r="D27" s="18">
        <v>78</v>
      </c>
      <c r="E27" s="1">
        <v>74.3</v>
      </c>
      <c r="F27" s="19">
        <v>1.60032439231872</v>
      </c>
      <c r="G27" s="18">
        <v>78</v>
      </c>
      <c r="H27" s="1">
        <v>78</v>
      </c>
      <c r="I27" s="19">
        <v>0.96480085849761898</v>
      </c>
      <c r="J27" s="3">
        <v>78</v>
      </c>
      <c r="K27" s="1">
        <v>78</v>
      </c>
      <c r="L27" s="2">
        <v>0.95061254501342696</v>
      </c>
      <c r="M27" s="18">
        <v>78</v>
      </c>
      <c r="N27" s="1">
        <v>75.7</v>
      </c>
      <c r="O27" s="2">
        <v>0.51033430099487298</v>
      </c>
    </row>
    <row r="28" spans="2:15" x14ac:dyDescent="0.25">
      <c r="B28" s="3" t="s">
        <v>61</v>
      </c>
      <c r="C28" s="2">
        <v>64</v>
      </c>
      <c r="D28" s="18">
        <v>56</v>
      </c>
      <c r="E28" s="1">
        <v>53.3</v>
      </c>
      <c r="F28" s="19">
        <v>2.34364182949066</v>
      </c>
      <c r="G28" s="18">
        <v>56</v>
      </c>
      <c r="H28" s="1">
        <v>52.1</v>
      </c>
      <c r="I28" s="19">
        <v>1.6363231182098299</v>
      </c>
      <c r="J28" s="3">
        <v>56</v>
      </c>
      <c r="K28" s="1">
        <v>52.3</v>
      </c>
      <c r="L28" s="2">
        <v>4.7538795232772797</v>
      </c>
      <c r="M28" s="18">
        <v>55</v>
      </c>
      <c r="N28" s="1">
        <v>51.7</v>
      </c>
      <c r="O28" s="2">
        <v>0.43297221660613999</v>
      </c>
    </row>
    <row r="29" spans="2:15" x14ac:dyDescent="0.25">
      <c r="B29" s="3" t="s">
        <v>62</v>
      </c>
      <c r="C29" s="2">
        <v>88</v>
      </c>
      <c r="D29" s="18">
        <v>80</v>
      </c>
      <c r="E29" s="1">
        <v>72.2</v>
      </c>
      <c r="F29" s="19">
        <v>4.8325201988220199</v>
      </c>
      <c r="G29" s="18">
        <v>83</v>
      </c>
      <c r="H29" s="1">
        <v>72.400000000000006</v>
      </c>
      <c r="I29" s="19">
        <v>2.82844054698944</v>
      </c>
      <c r="J29" s="3">
        <v>83</v>
      </c>
      <c r="K29" s="1">
        <v>72.900000000000006</v>
      </c>
      <c r="L29" s="2">
        <v>7.1051478624343796</v>
      </c>
      <c r="M29" s="18">
        <v>77</v>
      </c>
      <c r="N29" s="1">
        <v>71.900000000000006</v>
      </c>
      <c r="O29" s="2">
        <v>0.56734273433685301</v>
      </c>
    </row>
    <row r="30" spans="2:15" x14ac:dyDescent="0.25">
      <c r="B30" s="3" t="s">
        <v>63</v>
      </c>
      <c r="C30" s="2">
        <v>90</v>
      </c>
      <c r="D30" s="18">
        <v>84</v>
      </c>
      <c r="E30" s="1">
        <v>78.3</v>
      </c>
      <c r="F30" s="19">
        <v>4.6572982788085904</v>
      </c>
      <c r="G30" s="18">
        <v>84</v>
      </c>
      <c r="H30" s="1">
        <v>78.3</v>
      </c>
      <c r="I30" s="19">
        <v>2.7977706670761102</v>
      </c>
      <c r="J30" s="3">
        <v>84</v>
      </c>
      <c r="K30" s="1">
        <v>79.7</v>
      </c>
      <c r="L30" s="2">
        <v>6.2959371089935301</v>
      </c>
      <c r="M30" s="18">
        <v>81</v>
      </c>
      <c r="N30" s="1">
        <v>78.5</v>
      </c>
      <c r="O30" s="2">
        <v>0.61399595737457202</v>
      </c>
    </row>
    <row r="31" spans="2:15" x14ac:dyDescent="0.25">
      <c r="B31" s="3" t="s">
        <v>64</v>
      </c>
      <c r="C31" s="2">
        <v>87</v>
      </c>
      <c r="D31" s="18">
        <v>54</v>
      </c>
      <c r="E31" s="1">
        <v>47.4</v>
      </c>
      <c r="F31" s="19">
        <v>3.97353937625885</v>
      </c>
      <c r="G31" s="18">
        <v>52</v>
      </c>
      <c r="H31" s="1">
        <v>48.5</v>
      </c>
      <c r="I31" s="19">
        <v>2.8689781904220499</v>
      </c>
      <c r="J31" s="3">
        <v>52</v>
      </c>
      <c r="K31" s="1">
        <v>48.6</v>
      </c>
      <c r="L31" s="2">
        <v>6.2501363992690999</v>
      </c>
      <c r="M31" s="18">
        <v>50</v>
      </c>
      <c r="N31" s="1">
        <v>46.5</v>
      </c>
      <c r="O31" s="2">
        <v>0.49729189872741603</v>
      </c>
    </row>
    <row r="32" spans="2:15" x14ac:dyDescent="0.25">
      <c r="B32" s="3" t="s">
        <v>65</v>
      </c>
      <c r="C32" s="2">
        <v>89</v>
      </c>
      <c r="D32" s="18">
        <v>82</v>
      </c>
      <c r="E32" s="1">
        <v>76.400000000000006</v>
      </c>
      <c r="F32" s="19">
        <v>6.5437333583831698</v>
      </c>
      <c r="G32" s="18">
        <v>83</v>
      </c>
      <c r="H32" s="1">
        <v>77.3</v>
      </c>
      <c r="I32" s="19">
        <v>4.0012542247772203</v>
      </c>
      <c r="J32" s="3">
        <v>83</v>
      </c>
      <c r="K32" s="1">
        <v>77.599999999999994</v>
      </c>
      <c r="L32" s="2">
        <v>8.1613993883132903</v>
      </c>
      <c r="M32" s="18">
        <v>80</v>
      </c>
      <c r="N32" s="1">
        <v>74.599999999999994</v>
      </c>
      <c r="O32" s="2">
        <v>0.62497229576110802</v>
      </c>
    </row>
    <row r="33" spans="2:15" x14ac:dyDescent="0.25">
      <c r="B33" s="3" t="s">
        <v>66</v>
      </c>
      <c r="C33" s="2">
        <v>76</v>
      </c>
      <c r="D33" s="18">
        <v>68</v>
      </c>
      <c r="E33" s="1">
        <v>65.400000000000006</v>
      </c>
      <c r="F33" s="19">
        <v>4.8327224493026701</v>
      </c>
      <c r="G33" s="18">
        <v>69</v>
      </c>
      <c r="H33" s="1">
        <v>64.7</v>
      </c>
      <c r="I33" s="19">
        <v>2.6833159446716301</v>
      </c>
      <c r="J33" s="3">
        <v>69</v>
      </c>
      <c r="K33" s="1">
        <v>64.7</v>
      </c>
      <c r="L33" s="2">
        <v>10.208174037933301</v>
      </c>
      <c r="M33" s="18">
        <v>67</v>
      </c>
      <c r="N33" s="1">
        <v>63.7</v>
      </c>
      <c r="O33" s="2">
        <v>0.55760734081268304</v>
      </c>
    </row>
    <row r="34" spans="2:15" x14ac:dyDescent="0.25">
      <c r="B34" s="3" t="s">
        <v>67</v>
      </c>
      <c r="C34" s="2">
        <v>101</v>
      </c>
      <c r="D34" s="18">
        <v>89</v>
      </c>
      <c r="E34" s="1">
        <v>81.900000000000006</v>
      </c>
      <c r="F34" s="19">
        <v>6.28715906143188</v>
      </c>
      <c r="G34" s="18">
        <v>89</v>
      </c>
      <c r="H34" s="1">
        <v>83</v>
      </c>
      <c r="I34" s="19">
        <v>3.6358984470367401</v>
      </c>
      <c r="J34" s="3">
        <v>89</v>
      </c>
      <c r="K34" s="1">
        <v>84.1</v>
      </c>
      <c r="L34" s="2">
        <v>11.689992690086299</v>
      </c>
      <c r="M34" s="18">
        <v>92</v>
      </c>
      <c r="N34" s="1">
        <v>83.7</v>
      </c>
      <c r="O34" s="2">
        <v>0.70287554264068597</v>
      </c>
    </row>
    <row r="35" spans="2:15" x14ac:dyDescent="0.25">
      <c r="B35" s="3" t="s">
        <v>68</v>
      </c>
      <c r="C35" s="2">
        <v>96</v>
      </c>
      <c r="D35" s="18">
        <v>84</v>
      </c>
      <c r="E35" s="1">
        <v>76.099999999999994</v>
      </c>
      <c r="F35" s="19">
        <v>6.3066243648529001</v>
      </c>
      <c r="G35" s="18">
        <v>80</v>
      </c>
      <c r="H35" s="1">
        <v>77</v>
      </c>
      <c r="I35" s="19">
        <v>3.9935239553451498</v>
      </c>
      <c r="J35" s="3">
        <v>81</v>
      </c>
      <c r="K35" s="1">
        <v>78.3</v>
      </c>
      <c r="L35" s="2">
        <v>13.089089608192401</v>
      </c>
      <c r="M35" s="18">
        <v>79</v>
      </c>
      <c r="N35" s="1">
        <v>74.3</v>
      </c>
      <c r="O35" s="2">
        <v>0.66560366153716999</v>
      </c>
    </row>
    <row r="36" spans="2:15" x14ac:dyDescent="0.25">
      <c r="B36" s="3" t="s">
        <v>69</v>
      </c>
      <c r="C36" s="2">
        <v>111</v>
      </c>
      <c r="D36" s="18">
        <v>99</v>
      </c>
      <c r="E36" s="1">
        <v>93.3</v>
      </c>
      <c r="F36" s="19">
        <v>9.6435545206069904</v>
      </c>
      <c r="G36" s="18">
        <v>100</v>
      </c>
      <c r="H36" s="1">
        <v>94.4</v>
      </c>
      <c r="I36" s="19">
        <v>4.8759269475936797</v>
      </c>
      <c r="J36" s="3">
        <v>100</v>
      </c>
      <c r="K36" s="1">
        <v>95.9</v>
      </c>
      <c r="L36" s="2">
        <v>11.7738938570022</v>
      </c>
      <c r="M36" s="18">
        <v>94</v>
      </c>
      <c r="N36" s="1">
        <v>91.9</v>
      </c>
      <c r="O36" s="2">
        <v>0.80252716541290203</v>
      </c>
    </row>
    <row r="37" spans="2:15" x14ac:dyDescent="0.25">
      <c r="B37" s="3" t="s">
        <v>70</v>
      </c>
      <c r="C37" s="2">
        <v>118</v>
      </c>
      <c r="D37" s="18">
        <v>115</v>
      </c>
      <c r="E37" s="1">
        <v>105.4</v>
      </c>
      <c r="F37" s="19">
        <v>7.7134048700332603</v>
      </c>
      <c r="G37" s="18">
        <v>115</v>
      </c>
      <c r="H37" s="1">
        <v>105</v>
      </c>
      <c r="I37" s="19">
        <v>4.61649062633514</v>
      </c>
      <c r="J37" s="3">
        <v>115</v>
      </c>
      <c r="K37" s="1">
        <v>105.1</v>
      </c>
      <c r="L37" s="2">
        <v>6.7711483478546102</v>
      </c>
      <c r="M37" s="18">
        <v>112</v>
      </c>
      <c r="N37" s="1">
        <v>105.2</v>
      </c>
      <c r="O37" s="2">
        <v>0.75118279457092196</v>
      </c>
    </row>
    <row r="38" spans="2:15" x14ac:dyDescent="0.25">
      <c r="B38" s="3" t="s">
        <v>71</v>
      </c>
      <c r="C38" s="2">
        <v>106</v>
      </c>
      <c r="D38" s="18">
        <v>96</v>
      </c>
      <c r="E38" s="1">
        <v>89.7</v>
      </c>
      <c r="F38" s="19">
        <v>8.1885334253311104</v>
      </c>
      <c r="G38" s="18">
        <v>101</v>
      </c>
      <c r="H38" s="1">
        <v>92.1</v>
      </c>
      <c r="I38" s="19">
        <v>4.9421864032745297</v>
      </c>
      <c r="J38" s="3">
        <v>101</v>
      </c>
      <c r="K38" s="1">
        <v>92.7</v>
      </c>
      <c r="L38" s="2">
        <v>12.198981142044</v>
      </c>
      <c r="M38" s="18">
        <v>93</v>
      </c>
      <c r="N38" s="1">
        <v>90.1</v>
      </c>
      <c r="O38" s="2">
        <v>0.71775076389312698</v>
      </c>
    </row>
    <row r="39" spans="2:15" x14ac:dyDescent="0.25">
      <c r="B39" s="3" t="s">
        <v>72</v>
      </c>
      <c r="C39" s="2">
        <v>134</v>
      </c>
      <c r="D39" s="18">
        <v>125</v>
      </c>
      <c r="E39" s="1">
        <v>116</v>
      </c>
      <c r="F39" s="19">
        <v>14.3398170471191</v>
      </c>
      <c r="G39" s="18">
        <v>127</v>
      </c>
      <c r="H39" s="1">
        <v>120.8</v>
      </c>
      <c r="I39" s="19">
        <v>8.1813270568847596</v>
      </c>
      <c r="J39" s="3">
        <v>127</v>
      </c>
      <c r="K39" s="1">
        <v>121.3</v>
      </c>
      <c r="L39" s="2">
        <v>17.2482668161392</v>
      </c>
      <c r="M39" s="18">
        <v>126</v>
      </c>
      <c r="N39" s="1">
        <v>119.2</v>
      </c>
      <c r="O39" s="2">
        <v>1.07427659034729</v>
      </c>
    </row>
    <row r="40" spans="2:15" x14ac:dyDescent="0.25">
      <c r="B40" s="3" t="s">
        <v>73</v>
      </c>
      <c r="C40" s="2">
        <v>123</v>
      </c>
      <c r="D40" s="18">
        <v>93</v>
      </c>
      <c r="E40" s="1">
        <v>86.4</v>
      </c>
      <c r="F40" s="19">
        <v>12.202979278564399</v>
      </c>
      <c r="G40" s="18">
        <v>97</v>
      </c>
      <c r="H40" s="1">
        <v>88.7</v>
      </c>
      <c r="I40" s="19">
        <v>8.7082093000411902</v>
      </c>
      <c r="J40" s="3">
        <v>97</v>
      </c>
      <c r="K40" s="1">
        <v>89.5</v>
      </c>
      <c r="L40" s="2">
        <v>20.956632256507799</v>
      </c>
      <c r="M40" s="18">
        <v>93</v>
      </c>
      <c r="N40" s="1">
        <v>86.6</v>
      </c>
      <c r="O40" s="2">
        <v>0.72275414466857901</v>
      </c>
    </row>
    <row r="41" spans="2:15" x14ac:dyDescent="0.25">
      <c r="B41" s="3" t="s">
        <v>74</v>
      </c>
      <c r="C41" s="2">
        <v>131</v>
      </c>
      <c r="D41" s="18">
        <v>102</v>
      </c>
      <c r="E41" s="1">
        <v>88.2</v>
      </c>
      <c r="F41" s="19">
        <v>15.7767221450805</v>
      </c>
      <c r="G41" s="18">
        <v>101</v>
      </c>
      <c r="H41" s="1">
        <v>93.1</v>
      </c>
      <c r="I41" s="19">
        <v>11.6866118907928</v>
      </c>
      <c r="J41" s="3">
        <v>101</v>
      </c>
      <c r="K41" s="1">
        <v>93.9</v>
      </c>
      <c r="L41" s="2">
        <v>24.391554594039899</v>
      </c>
      <c r="M41" s="18">
        <v>97</v>
      </c>
      <c r="N41" s="1">
        <v>92.3</v>
      </c>
      <c r="O41" s="2">
        <v>1.22041003704071</v>
      </c>
    </row>
    <row r="42" spans="2:15" x14ac:dyDescent="0.25">
      <c r="B42" s="3" t="s">
        <v>75</v>
      </c>
      <c r="C42" s="2">
        <v>137</v>
      </c>
      <c r="D42" s="18">
        <v>100</v>
      </c>
      <c r="E42" s="1">
        <v>94.2</v>
      </c>
      <c r="F42" s="19">
        <v>12.308772659301701</v>
      </c>
      <c r="G42" s="18">
        <v>100</v>
      </c>
      <c r="H42" s="1">
        <v>96</v>
      </c>
      <c r="I42" s="19">
        <v>7.3595767974853503</v>
      </c>
      <c r="J42" s="3">
        <v>100</v>
      </c>
      <c r="K42" s="1">
        <v>96.1</v>
      </c>
      <c r="L42" s="2">
        <v>14.963090467453</v>
      </c>
      <c r="M42" s="18">
        <v>100</v>
      </c>
      <c r="N42" s="1">
        <v>93.1</v>
      </c>
      <c r="O42" s="2">
        <v>1.2094967842102</v>
      </c>
    </row>
    <row r="43" spans="2:15" x14ac:dyDescent="0.25">
      <c r="B43" s="3" t="s">
        <v>76</v>
      </c>
      <c r="C43" s="2">
        <v>133</v>
      </c>
      <c r="D43" s="18">
        <v>119</v>
      </c>
      <c r="E43" s="1">
        <v>112.8</v>
      </c>
      <c r="F43" s="19">
        <v>16.818071889877299</v>
      </c>
      <c r="G43" s="18">
        <v>120</v>
      </c>
      <c r="H43" s="1">
        <v>114.3</v>
      </c>
      <c r="I43" s="19">
        <v>10.2014619350433</v>
      </c>
      <c r="J43" s="3">
        <v>120</v>
      </c>
      <c r="K43" s="1">
        <v>114.5</v>
      </c>
      <c r="L43" s="2">
        <v>20.0938517332077</v>
      </c>
      <c r="M43" s="18">
        <v>116</v>
      </c>
      <c r="N43" s="1">
        <v>110.9</v>
      </c>
      <c r="O43" s="2">
        <v>1.0339397192001301</v>
      </c>
    </row>
    <row r="44" spans="2:15" x14ac:dyDescent="0.25">
      <c r="B44" s="3" t="s">
        <v>77</v>
      </c>
      <c r="C44" s="2">
        <v>163</v>
      </c>
      <c r="D44" s="18">
        <v>72</v>
      </c>
      <c r="E44" s="1">
        <v>63.2</v>
      </c>
      <c r="F44" s="19">
        <v>13.2551355361938</v>
      </c>
      <c r="G44" s="18">
        <v>71</v>
      </c>
      <c r="H44" s="1">
        <v>65.7</v>
      </c>
      <c r="I44" s="19">
        <v>9.3867220640182492</v>
      </c>
      <c r="J44" s="3">
        <v>71</v>
      </c>
      <c r="K44" s="1">
        <v>66.3</v>
      </c>
      <c r="L44" s="2">
        <v>15.469252681732099</v>
      </c>
      <c r="M44" s="18">
        <v>67</v>
      </c>
      <c r="N44" s="1">
        <v>61.5</v>
      </c>
      <c r="O44" s="2">
        <v>0.88720674514770503</v>
      </c>
    </row>
    <row r="45" spans="2:15" x14ac:dyDescent="0.25">
      <c r="B45" s="3" t="s">
        <v>78</v>
      </c>
      <c r="C45" s="2">
        <v>157</v>
      </c>
      <c r="D45" s="18">
        <v>147</v>
      </c>
      <c r="E45" s="1">
        <v>138.69999999999999</v>
      </c>
      <c r="F45" s="19">
        <v>21.9683459520339</v>
      </c>
      <c r="G45" s="18">
        <v>151</v>
      </c>
      <c r="H45" s="1">
        <v>141.69999999999999</v>
      </c>
      <c r="I45" s="19">
        <v>12.4048664808273</v>
      </c>
      <c r="J45" s="3">
        <v>151</v>
      </c>
      <c r="K45" s="1">
        <v>143.4</v>
      </c>
      <c r="L45" s="2">
        <v>27.192499780654899</v>
      </c>
      <c r="M45" s="18">
        <v>149</v>
      </c>
      <c r="N45" s="1">
        <v>135.19999999999999</v>
      </c>
      <c r="O45" s="2">
        <v>0.99970889091491699</v>
      </c>
    </row>
    <row r="46" spans="2:15" x14ac:dyDescent="0.25">
      <c r="B46" s="3" t="s">
        <v>79</v>
      </c>
      <c r="C46" s="2">
        <v>162</v>
      </c>
      <c r="D46" s="18">
        <v>134</v>
      </c>
      <c r="E46" s="1">
        <v>126.3</v>
      </c>
      <c r="F46" s="19">
        <v>18.822793483734099</v>
      </c>
      <c r="G46" s="18">
        <v>137</v>
      </c>
      <c r="H46" s="1">
        <v>129.30000000000001</v>
      </c>
      <c r="I46" s="19">
        <v>11.266131901741</v>
      </c>
      <c r="J46" s="3">
        <v>137</v>
      </c>
      <c r="K46" s="1">
        <v>129.5</v>
      </c>
      <c r="L46" s="2">
        <v>20.0268898487091</v>
      </c>
      <c r="M46" s="18">
        <v>131</v>
      </c>
      <c r="N46" s="1">
        <v>121.8</v>
      </c>
      <c r="O46" s="2">
        <v>1.11791541576385</v>
      </c>
    </row>
    <row r="47" spans="2:15" x14ac:dyDescent="0.25">
      <c r="B47" s="3" t="s">
        <v>80</v>
      </c>
      <c r="C47" s="2">
        <v>159</v>
      </c>
      <c r="D47" s="18">
        <v>129</v>
      </c>
      <c r="E47" s="1">
        <v>111.5</v>
      </c>
      <c r="F47" s="19">
        <v>18.010453581809902</v>
      </c>
      <c r="G47" s="18">
        <v>123</v>
      </c>
      <c r="H47" s="1">
        <v>112.7</v>
      </c>
      <c r="I47" s="19">
        <v>9.8559501409530608</v>
      </c>
      <c r="J47" s="3">
        <v>123</v>
      </c>
      <c r="K47" s="1">
        <v>114.5</v>
      </c>
      <c r="L47" s="2">
        <v>22.5705999135971</v>
      </c>
      <c r="M47" s="18">
        <v>121</v>
      </c>
      <c r="N47" s="1">
        <v>110.9</v>
      </c>
      <c r="O47" s="2">
        <v>1.0571618556976301</v>
      </c>
    </row>
    <row r="48" spans="2:15" x14ac:dyDescent="0.25">
      <c r="B48" s="3" t="s">
        <v>81</v>
      </c>
      <c r="C48" s="2">
        <v>166</v>
      </c>
      <c r="D48" s="18">
        <v>110</v>
      </c>
      <c r="E48" s="1">
        <v>101.6</v>
      </c>
      <c r="F48" s="19">
        <v>24.822242116928098</v>
      </c>
      <c r="G48" s="18">
        <v>114</v>
      </c>
      <c r="H48" s="1">
        <v>98.2</v>
      </c>
      <c r="I48" s="19">
        <v>16.999438929557801</v>
      </c>
      <c r="J48" s="3">
        <v>114</v>
      </c>
      <c r="K48" s="1">
        <v>98.2</v>
      </c>
      <c r="L48" s="2">
        <v>22.1544206380844</v>
      </c>
      <c r="M48" s="18">
        <v>114</v>
      </c>
      <c r="N48" s="1">
        <v>98</v>
      </c>
      <c r="O48" s="2">
        <v>1.1508445739746</v>
      </c>
    </row>
    <row r="49" spans="2:15" x14ac:dyDescent="0.25">
      <c r="B49" s="3" t="s">
        <v>82</v>
      </c>
      <c r="C49" s="2">
        <v>177</v>
      </c>
      <c r="D49" s="18">
        <v>159</v>
      </c>
      <c r="E49" s="1">
        <v>146.19999999999999</v>
      </c>
      <c r="F49" s="19">
        <v>28.327021932601902</v>
      </c>
      <c r="G49" s="18">
        <v>158</v>
      </c>
      <c r="H49" s="1">
        <v>148.4</v>
      </c>
      <c r="I49" s="19">
        <v>14.7397860050201</v>
      </c>
      <c r="J49" s="3">
        <v>158</v>
      </c>
      <c r="K49" s="1">
        <v>148.9</v>
      </c>
      <c r="L49" s="2">
        <v>38.855889844894399</v>
      </c>
      <c r="M49" s="18">
        <v>157</v>
      </c>
      <c r="N49" s="1">
        <v>139.69999999999999</v>
      </c>
      <c r="O49" s="2">
        <v>1.1465413331985399</v>
      </c>
    </row>
    <row r="50" spans="2:15" x14ac:dyDescent="0.25">
      <c r="B50" s="3" t="s">
        <v>83</v>
      </c>
      <c r="C50" s="2">
        <v>195</v>
      </c>
      <c r="D50" s="18">
        <v>172</v>
      </c>
      <c r="E50" s="1">
        <v>168.5</v>
      </c>
      <c r="F50" s="19">
        <v>51.509476757049498</v>
      </c>
      <c r="G50" s="18">
        <v>177</v>
      </c>
      <c r="H50" s="1">
        <v>171.7</v>
      </c>
      <c r="I50" s="19">
        <v>36.826642608642501</v>
      </c>
      <c r="J50" s="3">
        <v>178</v>
      </c>
      <c r="K50" s="1">
        <v>171.8</v>
      </c>
      <c r="L50" s="2">
        <v>39.346632862090999</v>
      </c>
      <c r="M50" s="18">
        <v>178</v>
      </c>
      <c r="N50" s="1">
        <v>167.5</v>
      </c>
      <c r="O50" s="2">
        <v>2.3460340738296499</v>
      </c>
    </row>
    <row r="51" spans="2:15" x14ac:dyDescent="0.25">
      <c r="B51" s="3" t="s">
        <v>84</v>
      </c>
      <c r="C51" s="2">
        <v>175</v>
      </c>
      <c r="D51" s="18">
        <v>140</v>
      </c>
      <c r="E51" s="1">
        <v>123.5</v>
      </c>
      <c r="F51" s="19">
        <v>38.543825650215098</v>
      </c>
      <c r="G51" s="18">
        <v>141</v>
      </c>
      <c r="H51" s="1">
        <v>130.6</v>
      </c>
      <c r="I51" s="19">
        <v>24.28717815876</v>
      </c>
      <c r="J51" s="3">
        <v>141</v>
      </c>
      <c r="K51" s="1">
        <v>130.9</v>
      </c>
      <c r="L51" s="2">
        <v>64.301218891143805</v>
      </c>
      <c r="M51" s="18">
        <v>138</v>
      </c>
      <c r="N51" s="1">
        <v>118.2</v>
      </c>
      <c r="O51" s="2">
        <v>1.6862321138381899</v>
      </c>
    </row>
    <row r="52" spans="2:15" x14ac:dyDescent="0.25">
      <c r="B52" s="3" t="s">
        <v>85</v>
      </c>
      <c r="C52" s="2">
        <v>191</v>
      </c>
      <c r="D52" s="18">
        <v>171</v>
      </c>
      <c r="E52" s="1">
        <v>162.1</v>
      </c>
      <c r="F52" s="19">
        <v>33.170923495292598</v>
      </c>
      <c r="G52" s="18">
        <v>174</v>
      </c>
      <c r="H52" s="1">
        <v>160.80000000000001</v>
      </c>
      <c r="I52" s="19">
        <v>21.7229282140731</v>
      </c>
      <c r="J52" s="3">
        <v>174</v>
      </c>
      <c r="K52" s="1">
        <v>162.6</v>
      </c>
      <c r="L52" s="2">
        <v>31.6906780958175</v>
      </c>
      <c r="M52" s="18">
        <v>164</v>
      </c>
      <c r="N52" s="1">
        <v>159.19999999999999</v>
      </c>
      <c r="O52" s="2">
        <v>1.4401088476181001</v>
      </c>
    </row>
    <row r="53" spans="2:15" x14ac:dyDescent="0.25">
      <c r="B53" s="3" t="s">
        <v>86</v>
      </c>
      <c r="C53" s="2">
        <v>188</v>
      </c>
      <c r="D53" s="18">
        <v>178</v>
      </c>
      <c r="E53" s="1">
        <v>164.3</v>
      </c>
      <c r="F53" s="19">
        <v>30.088224315643298</v>
      </c>
      <c r="G53" s="18">
        <v>178</v>
      </c>
      <c r="H53" s="1">
        <v>163.4</v>
      </c>
      <c r="I53" s="19">
        <v>16.118936562538099</v>
      </c>
      <c r="J53" s="3">
        <v>178</v>
      </c>
      <c r="K53" s="1">
        <v>165.7</v>
      </c>
      <c r="L53" s="2">
        <v>30.355066132545399</v>
      </c>
      <c r="M53" s="18">
        <v>163</v>
      </c>
      <c r="N53" s="1">
        <v>155.4</v>
      </c>
      <c r="O53" s="2">
        <v>1.22150862216949</v>
      </c>
    </row>
    <row r="54" spans="2:15" x14ac:dyDescent="0.25">
      <c r="B54" s="3" t="s">
        <v>87</v>
      </c>
      <c r="C54" s="2">
        <v>186</v>
      </c>
      <c r="D54" s="18">
        <v>130</v>
      </c>
      <c r="E54" s="1">
        <v>118.5</v>
      </c>
      <c r="F54" s="19">
        <v>26.988894796371401</v>
      </c>
      <c r="G54" s="18">
        <v>132</v>
      </c>
      <c r="H54" s="1">
        <v>119</v>
      </c>
      <c r="I54" s="19">
        <v>16.066387510299599</v>
      </c>
      <c r="J54" s="3">
        <v>132</v>
      </c>
      <c r="K54" s="1">
        <v>122.3</v>
      </c>
      <c r="L54" s="2">
        <v>57.794505167007401</v>
      </c>
      <c r="M54" s="18">
        <v>128</v>
      </c>
      <c r="N54" s="1">
        <v>114.3</v>
      </c>
      <c r="O54" s="2">
        <v>0.89120843410491901</v>
      </c>
    </row>
    <row r="55" spans="2:15" x14ac:dyDescent="0.25">
      <c r="B55" s="3" t="s">
        <v>88</v>
      </c>
      <c r="C55" s="2">
        <v>221</v>
      </c>
      <c r="D55" s="18">
        <v>199</v>
      </c>
      <c r="E55" s="1">
        <v>176.5</v>
      </c>
      <c r="F55" s="19">
        <v>45.588805556297302</v>
      </c>
      <c r="G55" s="18">
        <v>187</v>
      </c>
      <c r="H55" s="1">
        <v>176.3</v>
      </c>
      <c r="I55" s="19">
        <v>29.192032122611899</v>
      </c>
      <c r="J55" s="3">
        <v>187</v>
      </c>
      <c r="K55" s="1">
        <v>176.3</v>
      </c>
      <c r="L55" s="2">
        <v>40.392963790893504</v>
      </c>
      <c r="M55" s="18">
        <v>180</v>
      </c>
      <c r="N55" s="1">
        <v>167</v>
      </c>
      <c r="O55" s="2">
        <v>1.5639496803283599</v>
      </c>
    </row>
    <row r="56" spans="2:15" x14ac:dyDescent="0.25">
      <c r="B56" s="3" t="s">
        <v>89</v>
      </c>
      <c r="C56" s="2">
        <v>201</v>
      </c>
      <c r="D56" s="18">
        <v>163</v>
      </c>
      <c r="E56" s="1">
        <v>151.30000000000001</v>
      </c>
      <c r="F56" s="19">
        <v>50.331449413299502</v>
      </c>
      <c r="G56" s="18">
        <v>160</v>
      </c>
      <c r="H56" s="1">
        <v>148.30000000000001</v>
      </c>
      <c r="I56" s="19">
        <v>26.420775437355001</v>
      </c>
      <c r="J56" s="3">
        <v>164</v>
      </c>
      <c r="K56" s="1">
        <v>150.30000000000001</v>
      </c>
      <c r="L56" s="2">
        <v>70.323579716682403</v>
      </c>
      <c r="M56" s="18">
        <v>152</v>
      </c>
      <c r="N56" s="1">
        <v>139.80000000000001</v>
      </c>
      <c r="O56" s="2">
        <v>1.3929812669754</v>
      </c>
    </row>
    <row r="57" spans="2:15" x14ac:dyDescent="0.25">
      <c r="B57" s="3" t="s">
        <v>90</v>
      </c>
      <c r="C57" s="2">
        <v>204</v>
      </c>
      <c r="D57" s="18">
        <v>179</v>
      </c>
      <c r="E57" s="1">
        <v>162.5</v>
      </c>
      <c r="F57" s="19">
        <v>40.687681365013098</v>
      </c>
      <c r="G57" s="18">
        <v>182</v>
      </c>
      <c r="H57" s="1">
        <v>162.6</v>
      </c>
      <c r="I57" s="19">
        <v>20.2589887857437</v>
      </c>
      <c r="J57" s="3">
        <v>183</v>
      </c>
      <c r="K57" s="1">
        <v>171.4</v>
      </c>
      <c r="L57" s="2">
        <v>60.2804897546768</v>
      </c>
      <c r="M57" s="18">
        <v>171</v>
      </c>
      <c r="N57" s="1">
        <v>158.1</v>
      </c>
      <c r="O57" s="2">
        <v>1.2763629913329999</v>
      </c>
    </row>
    <row r="58" spans="2:15" x14ac:dyDescent="0.25">
      <c r="B58" s="3" t="s">
        <v>91</v>
      </c>
      <c r="C58" s="2">
        <v>224</v>
      </c>
      <c r="D58" s="18">
        <v>160</v>
      </c>
      <c r="E58" s="1">
        <v>151.1</v>
      </c>
      <c r="F58" s="19">
        <v>63.469638323783798</v>
      </c>
      <c r="G58" s="18">
        <v>160</v>
      </c>
      <c r="H58" s="1">
        <v>147.6</v>
      </c>
      <c r="I58" s="19">
        <v>43.666321086883499</v>
      </c>
      <c r="J58" s="3">
        <v>160</v>
      </c>
      <c r="K58" s="1">
        <v>149.30000000000001</v>
      </c>
      <c r="L58" s="2">
        <v>48.302359986305198</v>
      </c>
      <c r="M58" s="18">
        <v>159</v>
      </c>
      <c r="N58" s="1">
        <v>149.1</v>
      </c>
      <c r="O58" s="2">
        <v>1.87376952171325</v>
      </c>
    </row>
    <row r="59" spans="2:15" x14ac:dyDescent="0.25">
      <c r="B59" s="3" t="s">
        <v>92</v>
      </c>
      <c r="C59" s="2">
        <v>215</v>
      </c>
      <c r="D59" s="18">
        <v>153</v>
      </c>
      <c r="E59" s="1">
        <v>138</v>
      </c>
      <c r="F59" s="19">
        <v>55.557061409950201</v>
      </c>
      <c r="G59" s="18">
        <v>160</v>
      </c>
      <c r="H59" s="1">
        <v>141.69999999999999</v>
      </c>
      <c r="I59" s="19">
        <v>29.470510840415901</v>
      </c>
      <c r="J59" s="3">
        <v>160</v>
      </c>
      <c r="K59" s="1">
        <v>142.9</v>
      </c>
      <c r="L59" s="2">
        <v>115.7642080307</v>
      </c>
      <c r="M59" s="18">
        <v>149</v>
      </c>
      <c r="N59" s="1">
        <v>136.5</v>
      </c>
      <c r="O59" s="2">
        <v>1.55786170959472</v>
      </c>
    </row>
    <row r="60" spans="2:15" x14ac:dyDescent="0.25">
      <c r="B60" s="3" t="s">
        <v>93</v>
      </c>
      <c r="C60" s="2">
        <v>221</v>
      </c>
      <c r="D60" s="18">
        <v>157</v>
      </c>
      <c r="E60" s="1">
        <v>138.6</v>
      </c>
      <c r="F60" s="19">
        <v>77.742511916160495</v>
      </c>
      <c r="G60" s="18">
        <v>147</v>
      </c>
      <c r="H60" s="1">
        <v>138.9</v>
      </c>
      <c r="I60" s="19">
        <v>47.421588778495703</v>
      </c>
      <c r="J60" s="3">
        <v>147</v>
      </c>
      <c r="K60" s="1">
        <v>140.1</v>
      </c>
      <c r="L60" s="2">
        <v>148.05097086429501</v>
      </c>
      <c r="M60" s="18">
        <v>141</v>
      </c>
      <c r="N60" s="1">
        <v>127.8</v>
      </c>
      <c r="O60" s="2">
        <v>2.0476121187210001</v>
      </c>
    </row>
    <row r="61" spans="2:15" x14ac:dyDescent="0.25">
      <c r="B61" s="3" t="s">
        <v>94</v>
      </c>
      <c r="C61" s="2">
        <v>210</v>
      </c>
      <c r="D61" s="18">
        <v>79</v>
      </c>
      <c r="E61" s="1">
        <v>72.599999999999994</v>
      </c>
      <c r="F61" s="19">
        <v>47.025727796554499</v>
      </c>
      <c r="G61" s="18">
        <v>80</v>
      </c>
      <c r="H61" s="1">
        <v>69.900000000000006</v>
      </c>
      <c r="I61" s="19">
        <v>31.766672754287701</v>
      </c>
      <c r="J61" s="3">
        <v>81</v>
      </c>
      <c r="K61" s="1">
        <v>75.7</v>
      </c>
      <c r="L61" s="2">
        <v>130.02822561264</v>
      </c>
      <c r="M61" s="18">
        <v>71</v>
      </c>
      <c r="N61" s="1">
        <v>54.3</v>
      </c>
      <c r="O61" s="2">
        <v>0.91069784164428702</v>
      </c>
    </row>
    <row r="62" spans="2:15" x14ac:dyDescent="0.25">
      <c r="B62" s="3" t="s">
        <v>95</v>
      </c>
      <c r="C62" s="2">
        <v>219</v>
      </c>
      <c r="D62" s="18">
        <v>153</v>
      </c>
      <c r="E62" s="1">
        <v>142.69999999999999</v>
      </c>
      <c r="F62" s="19">
        <v>41.583308458328197</v>
      </c>
      <c r="G62" s="18">
        <v>165</v>
      </c>
      <c r="H62" s="1">
        <v>152</v>
      </c>
      <c r="I62" s="19">
        <v>29.943965506553599</v>
      </c>
      <c r="J62" s="3">
        <v>172</v>
      </c>
      <c r="K62" s="1">
        <v>155.19999999999999</v>
      </c>
      <c r="L62" s="2">
        <v>92.278434324264495</v>
      </c>
      <c r="M62" s="18">
        <v>157</v>
      </c>
      <c r="N62" s="1">
        <v>145.4</v>
      </c>
      <c r="O62" s="2">
        <v>1.2850871324539099</v>
      </c>
    </row>
    <row r="63" spans="2:15" x14ac:dyDescent="0.25">
      <c r="B63" s="3" t="s">
        <v>96</v>
      </c>
      <c r="C63" s="2">
        <v>233</v>
      </c>
      <c r="D63" s="18">
        <v>164</v>
      </c>
      <c r="E63" s="1">
        <v>138.5</v>
      </c>
      <c r="F63" s="19">
        <v>61.152441549301102</v>
      </c>
      <c r="G63" s="18">
        <v>164</v>
      </c>
      <c r="H63" s="1">
        <v>149</v>
      </c>
      <c r="I63" s="19">
        <v>36.510361361503598</v>
      </c>
      <c r="J63" s="3">
        <v>164</v>
      </c>
      <c r="K63" s="1">
        <v>151.19999999999999</v>
      </c>
      <c r="L63" s="2">
        <v>100.135471987724</v>
      </c>
      <c r="M63" s="18">
        <v>167</v>
      </c>
      <c r="N63" s="1">
        <v>142.19999999999999</v>
      </c>
      <c r="O63" s="2">
        <v>2.0161025762557898</v>
      </c>
    </row>
    <row r="64" spans="2:15" x14ac:dyDescent="0.25">
      <c r="B64" s="3" t="s">
        <v>97</v>
      </c>
      <c r="C64" s="2">
        <v>274</v>
      </c>
      <c r="D64" s="18">
        <v>173</v>
      </c>
      <c r="E64" s="1">
        <v>145.30000000000001</v>
      </c>
      <c r="F64" s="19">
        <v>126.998836994171</v>
      </c>
      <c r="G64" s="18">
        <v>167</v>
      </c>
      <c r="H64" s="1">
        <v>146.5</v>
      </c>
      <c r="I64" s="19">
        <v>73.181026959419199</v>
      </c>
      <c r="J64" s="3">
        <v>169</v>
      </c>
      <c r="K64" s="1">
        <v>147.80000000000001</v>
      </c>
      <c r="L64" s="2">
        <v>143.56434657573701</v>
      </c>
      <c r="M64" s="18">
        <v>146</v>
      </c>
      <c r="N64" s="1">
        <v>135.4</v>
      </c>
      <c r="O64" s="2">
        <v>2.1910855531692501</v>
      </c>
    </row>
    <row r="65" spans="2:15" x14ac:dyDescent="0.25">
      <c r="B65" s="3" t="s">
        <v>98</v>
      </c>
      <c r="C65" s="2">
        <v>283</v>
      </c>
      <c r="D65" s="18">
        <v>224</v>
      </c>
      <c r="E65" s="1">
        <v>212.4</v>
      </c>
      <c r="F65" s="19">
        <v>159.413138151168</v>
      </c>
      <c r="G65" s="18">
        <v>238</v>
      </c>
      <c r="H65" s="1">
        <v>215.5</v>
      </c>
      <c r="I65" s="19">
        <v>97.813782596588098</v>
      </c>
      <c r="J65" s="3">
        <v>238</v>
      </c>
      <c r="K65" s="1">
        <v>215.5</v>
      </c>
      <c r="L65" s="2">
        <v>147.63037626743301</v>
      </c>
      <c r="M65" s="18">
        <v>218</v>
      </c>
      <c r="N65" s="1">
        <v>198.5</v>
      </c>
      <c r="O65" s="2">
        <v>3.65262274742126</v>
      </c>
    </row>
    <row r="66" spans="2:15" x14ac:dyDescent="0.25">
      <c r="B66" s="3" t="s">
        <v>99</v>
      </c>
      <c r="C66" s="2">
        <v>250</v>
      </c>
      <c r="D66" s="18">
        <v>193</v>
      </c>
      <c r="E66" s="1">
        <v>178</v>
      </c>
      <c r="F66" s="19">
        <v>103.59993224143901</v>
      </c>
      <c r="G66" s="18">
        <v>190</v>
      </c>
      <c r="H66" s="1">
        <v>167.2</v>
      </c>
      <c r="I66" s="19">
        <v>57.531308794021598</v>
      </c>
      <c r="J66" s="3">
        <v>192</v>
      </c>
      <c r="K66" s="1">
        <v>174.6</v>
      </c>
      <c r="L66" s="2">
        <v>186.303529310226</v>
      </c>
      <c r="M66" s="18">
        <v>186</v>
      </c>
      <c r="N66" s="1">
        <v>153.80000000000001</v>
      </c>
      <c r="O66" s="2">
        <v>1.6870741605758599</v>
      </c>
    </row>
    <row r="67" spans="2:15" x14ac:dyDescent="0.25">
      <c r="B67" s="3" t="s">
        <v>100</v>
      </c>
      <c r="C67" s="2">
        <v>260</v>
      </c>
      <c r="D67" s="18">
        <v>192</v>
      </c>
      <c r="E67" s="1">
        <v>183.3</v>
      </c>
      <c r="F67" s="19">
        <v>77.631599497795094</v>
      </c>
      <c r="G67" s="18">
        <v>207</v>
      </c>
      <c r="H67" s="1">
        <v>183.8</v>
      </c>
      <c r="I67" s="19">
        <v>45.301138639450002</v>
      </c>
      <c r="J67" s="3">
        <v>207</v>
      </c>
      <c r="K67" s="1">
        <v>184.3</v>
      </c>
      <c r="L67" s="2">
        <v>120.193852782249</v>
      </c>
      <c r="M67" s="18">
        <v>186</v>
      </c>
      <c r="N67" s="1">
        <v>171.3</v>
      </c>
      <c r="O67" s="2">
        <v>1.56132032871246</v>
      </c>
    </row>
    <row r="68" spans="2:15" x14ac:dyDescent="0.25">
      <c r="B68" s="3" t="s">
        <v>101</v>
      </c>
      <c r="C68" s="2">
        <v>247</v>
      </c>
      <c r="D68" s="18">
        <v>130</v>
      </c>
      <c r="E68" s="1">
        <v>108.2</v>
      </c>
      <c r="F68" s="19">
        <v>103.9275775671</v>
      </c>
      <c r="G68" s="18">
        <v>135</v>
      </c>
      <c r="H68" s="1">
        <v>113.8</v>
      </c>
      <c r="I68" s="19">
        <v>62.557809519767702</v>
      </c>
      <c r="J68" s="3">
        <v>135</v>
      </c>
      <c r="K68" s="1">
        <v>115.3</v>
      </c>
      <c r="L68" s="2">
        <v>213.14106066226901</v>
      </c>
      <c r="M68" s="18">
        <v>125</v>
      </c>
      <c r="N68" s="1">
        <v>96.6</v>
      </c>
      <c r="O68" s="2">
        <v>1.7455860614776599</v>
      </c>
    </row>
    <row r="69" spans="2:15" x14ac:dyDescent="0.25">
      <c r="B69" s="3" t="s">
        <v>102</v>
      </c>
      <c r="C69" s="2">
        <v>284</v>
      </c>
      <c r="D69" s="18">
        <v>189</v>
      </c>
      <c r="E69" s="1">
        <v>169.2</v>
      </c>
      <c r="F69" s="19">
        <v>79.3837870121002</v>
      </c>
      <c r="G69" s="18">
        <v>197</v>
      </c>
      <c r="H69" s="1">
        <v>173.2</v>
      </c>
      <c r="I69" s="19">
        <v>50.381951189041096</v>
      </c>
      <c r="J69" s="3">
        <v>197</v>
      </c>
      <c r="K69" s="1">
        <v>177</v>
      </c>
      <c r="L69" s="2">
        <v>139.98422844409899</v>
      </c>
      <c r="M69" s="18">
        <v>168</v>
      </c>
      <c r="N69" s="1">
        <v>145.1</v>
      </c>
      <c r="O69" s="2">
        <v>1.0985959529876701</v>
      </c>
    </row>
    <row r="70" spans="2:15" x14ac:dyDescent="0.25">
      <c r="B70" s="3" t="s">
        <v>103</v>
      </c>
      <c r="C70" s="2">
        <v>275</v>
      </c>
      <c r="D70" s="18">
        <v>156</v>
      </c>
      <c r="E70" s="1">
        <v>133.80000000000001</v>
      </c>
      <c r="F70" s="19">
        <v>99.950068020820595</v>
      </c>
      <c r="G70" s="18">
        <v>151</v>
      </c>
      <c r="H70" s="1">
        <v>123.3</v>
      </c>
      <c r="I70" s="19">
        <v>56.555058979988097</v>
      </c>
      <c r="J70" s="3">
        <v>151</v>
      </c>
      <c r="K70" s="1">
        <v>134.4</v>
      </c>
      <c r="L70" s="2">
        <v>208.510054087638</v>
      </c>
      <c r="M70" s="18">
        <v>134</v>
      </c>
      <c r="N70" s="1">
        <v>109.7</v>
      </c>
      <c r="O70" s="2">
        <v>1.26634912490844</v>
      </c>
    </row>
    <row r="71" spans="2:15" x14ac:dyDescent="0.25">
      <c r="B71" s="3" t="s">
        <v>104</v>
      </c>
      <c r="C71" s="2">
        <v>300</v>
      </c>
      <c r="D71" s="18">
        <v>178</v>
      </c>
      <c r="E71" s="1">
        <v>158.30000000000001</v>
      </c>
      <c r="F71" s="19">
        <v>144.41574428081501</v>
      </c>
      <c r="G71" s="18">
        <v>180</v>
      </c>
      <c r="H71" s="1">
        <v>160.80000000000001</v>
      </c>
      <c r="I71" s="19">
        <v>79.960213708877504</v>
      </c>
      <c r="J71" s="3">
        <v>180</v>
      </c>
      <c r="K71" s="1">
        <v>163</v>
      </c>
      <c r="L71" s="2">
        <v>198.737384557724</v>
      </c>
      <c r="M71" s="18">
        <v>167</v>
      </c>
      <c r="N71" s="1">
        <v>139.69999999999999</v>
      </c>
      <c r="O71" s="2">
        <v>2.34252550601959</v>
      </c>
    </row>
    <row r="72" spans="2:15" x14ac:dyDescent="0.25">
      <c r="B72" s="3" t="s">
        <v>105</v>
      </c>
      <c r="C72" s="2">
        <v>274</v>
      </c>
      <c r="D72" s="18">
        <v>144</v>
      </c>
      <c r="E72" s="1">
        <v>129.69999999999999</v>
      </c>
      <c r="F72" s="19">
        <v>126.858702731132</v>
      </c>
      <c r="G72" s="18">
        <v>151</v>
      </c>
      <c r="H72" s="1">
        <v>130.80000000000001</v>
      </c>
      <c r="I72" s="19">
        <v>78.653825688362105</v>
      </c>
      <c r="J72" s="3">
        <v>151</v>
      </c>
      <c r="K72" s="1">
        <v>134.69999999999999</v>
      </c>
      <c r="L72" s="2">
        <v>303.72802481651303</v>
      </c>
      <c r="M72" s="18">
        <v>132</v>
      </c>
      <c r="N72" s="1">
        <v>120.1</v>
      </c>
      <c r="O72" s="2">
        <v>2.1080154657363801</v>
      </c>
    </row>
    <row r="73" spans="2:15" x14ac:dyDescent="0.25">
      <c r="B73" s="3" t="s">
        <v>106</v>
      </c>
      <c r="C73" s="2">
        <v>278</v>
      </c>
      <c r="D73" s="18">
        <v>136</v>
      </c>
      <c r="E73" s="1">
        <v>132.69999999999999</v>
      </c>
      <c r="F73" s="19">
        <v>142.53353979587499</v>
      </c>
      <c r="G73" s="18">
        <v>153</v>
      </c>
      <c r="H73" s="1">
        <v>135.1</v>
      </c>
      <c r="I73" s="19">
        <v>108.93052282333301</v>
      </c>
      <c r="J73" s="3">
        <v>156</v>
      </c>
      <c r="K73" s="1">
        <v>141</v>
      </c>
      <c r="L73" s="2">
        <v>309.92865672111498</v>
      </c>
      <c r="M73" s="18">
        <v>126</v>
      </c>
      <c r="N73" s="1">
        <v>113</v>
      </c>
      <c r="O73" s="2">
        <v>2.4251015186309801</v>
      </c>
    </row>
    <row r="74" spans="2:15" x14ac:dyDescent="0.25">
      <c r="B74" s="3" t="s">
        <v>107</v>
      </c>
      <c r="C74" s="2">
        <v>293</v>
      </c>
      <c r="D74" s="18">
        <v>179</v>
      </c>
      <c r="E74" s="1">
        <v>166</v>
      </c>
      <c r="F74" s="19">
        <v>163.56673913002001</v>
      </c>
      <c r="G74" s="18">
        <v>185</v>
      </c>
      <c r="H74" s="1">
        <v>168.7</v>
      </c>
      <c r="I74" s="19">
        <v>108.685501003265</v>
      </c>
      <c r="J74" s="3">
        <v>185</v>
      </c>
      <c r="K74" s="1">
        <v>171.2</v>
      </c>
      <c r="L74" s="2">
        <v>441.97177393436402</v>
      </c>
      <c r="M74" s="18">
        <v>169</v>
      </c>
      <c r="N74" s="1">
        <v>145.69999999999999</v>
      </c>
      <c r="O74" s="2">
        <v>2.2340313911437901</v>
      </c>
    </row>
    <row r="75" spans="2:15" x14ac:dyDescent="0.25">
      <c r="B75" s="3" t="s">
        <v>108</v>
      </c>
      <c r="C75" s="2">
        <v>319</v>
      </c>
      <c r="D75" s="18">
        <v>168</v>
      </c>
      <c r="E75" s="1">
        <v>147</v>
      </c>
      <c r="F75" s="19">
        <v>153.92708678245501</v>
      </c>
      <c r="G75" s="18">
        <v>169</v>
      </c>
      <c r="H75" s="1">
        <v>147.1</v>
      </c>
      <c r="I75" s="19">
        <v>111.810539507865</v>
      </c>
      <c r="J75" s="3">
        <v>169</v>
      </c>
      <c r="K75" s="1">
        <v>155.5</v>
      </c>
      <c r="L75" s="2">
        <v>316.65856952667201</v>
      </c>
      <c r="M75" s="18">
        <v>161</v>
      </c>
      <c r="N75" s="1">
        <v>134.30000000000001</v>
      </c>
      <c r="O75" s="2">
        <v>2.1705720663070598</v>
      </c>
    </row>
    <row r="76" spans="2:15" x14ac:dyDescent="0.25">
      <c r="B76" s="3" t="s">
        <v>109</v>
      </c>
      <c r="C76" s="2">
        <v>348</v>
      </c>
      <c r="D76" s="18">
        <v>241</v>
      </c>
      <c r="E76" s="1">
        <v>222</v>
      </c>
      <c r="F76" s="19">
        <v>257.83224816322303</v>
      </c>
      <c r="G76" s="18">
        <v>235</v>
      </c>
      <c r="H76" s="1">
        <v>224.5</v>
      </c>
      <c r="I76" s="19">
        <v>157.73714830875301</v>
      </c>
      <c r="J76" s="3">
        <v>235</v>
      </c>
      <c r="K76" s="1">
        <v>224.5</v>
      </c>
      <c r="L76" s="2">
        <v>274.67233917713099</v>
      </c>
      <c r="M76" s="18">
        <v>230</v>
      </c>
      <c r="N76" s="1">
        <v>201.2</v>
      </c>
      <c r="O76" s="2">
        <v>3.4632434368133498</v>
      </c>
    </row>
    <row r="77" spans="2:15" x14ac:dyDescent="0.25">
      <c r="B77" s="3" t="s">
        <v>110</v>
      </c>
      <c r="C77" s="2">
        <v>313</v>
      </c>
      <c r="D77" s="18">
        <v>147</v>
      </c>
      <c r="E77" s="1">
        <v>122.5</v>
      </c>
      <c r="F77" s="19">
        <v>149.34272301197001</v>
      </c>
      <c r="G77" s="18">
        <v>139</v>
      </c>
      <c r="H77" s="1">
        <v>125.6</v>
      </c>
      <c r="I77" s="19">
        <v>98.921033191680905</v>
      </c>
      <c r="J77" s="3">
        <v>149</v>
      </c>
      <c r="K77" s="1">
        <v>130.4</v>
      </c>
      <c r="L77" s="2">
        <v>344.43230004310601</v>
      </c>
      <c r="M77" s="18">
        <v>129</v>
      </c>
      <c r="N77" s="1">
        <v>106.9</v>
      </c>
      <c r="O77" s="2">
        <v>2.3010875463485698</v>
      </c>
    </row>
    <row r="78" spans="2:15" x14ac:dyDescent="0.25">
      <c r="B78" s="3" t="s">
        <v>111</v>
      </c>
      <c r="C78" s="2">
        <v>360</v>
      </c>
      <c r="D78" s="18">
        <v>251</v>
      </c>
      <c r="E78" s="1">
        <v>228.3</v>
      </c>
      <c r="F78" s="19">
        <v>311.36924407482098</v>
      </c>
      <c r="G78" s="18">
        <v>236</v>
      </c>
      <c r="H78" s="1">
        <v>210.2</v>
      </c>
      <c r="I78" s="19">
        <v>176.76396977901399</v>
      </c>
      <c r="J78" s="3">
        <v>236</v>
      </c>
      <c r="K78" s="1">
        <v>210.2</v>
      </c>
      <c r="L78" s="2">
        <v>191.38221592903099</v>
      </c>
      <c r="M78" s="18">
        <v>209</v>
      </c>
      <c r="N78" s="1">
        <v>194.3</v>
      </c>
      <c r="O78" s="2">
        <v>4.0503783226013104</v>
      </c>
    </row>
    <row r="79" spans="2:15" x14ac:dyDescent="0.25">
      <c r="B79" s="3" t="s">
        <v>112</v>
      </c>
      <c r="C79" s="2">
        <v>368</v>
      </c>
      <c r="D79" s="18">
        <v>220</v>
      </c>
      <c r="E79" s="1">
        <v>193.7</v>
      </c>
      <c r="F79" s="19">
        <v>321.71525228023501</v>
      </c>
      <c r="G79" s="18">
        <v>217</v>
      </c>
      <c r="H79" s="1">
        <v>194.7</v>
      </c>
      <c r="I79" s="19">
        <v>186.02838921546899</v>
      </c>
      <c r="J79" s="3">
        <v>218</v>
      </c>
      <c r="K79" s="1">
        <v>196.8</v>
      </c>
      <c r="L79" s="2">
        <v>476.927229809761</v>
      </c>
      <c r="M79" s="18">
        <v>179</v>
      </c>
      <c r="N79" s="1">
        <v>153</v>
      </c>
      <c r="O79" s="2">
        <v>3.2512534141540499</v>
      </c>
    </row>
    <row r="80" spans="2:15" x14ac:dyDescent="0.25">
      <c r="B80" s="3" t="s">
        <v>113</v>
      </c>
      <c r="C80" s="2">
        <v>333</v>
      </c>
      <c r="D80" s="18">
        <v>106</v>
      </c>
      <c r="E80" s="1">
        <v>80.099999999999994</v>
      </c>
      <c r="F80" s="19">
        <v>110.723077607154</v>
      </c>
      <c r="G80" s="18">
        <v>110</v>
      </c>
      <c r="H80" s="1">
        <v>71.5</v>
      </c>
      <c r="I80" s="19">
        <v>59.184703445434501</v>
      </c>
      <c r="J80" s="3">
        <v>112</v>
      </c>
      <c r="K80" s="1">
        <v>86.5</v>
      </c>
      <c r="L80" s="2">
        <v>351.50991225242598</v>
      </c>
      <c r="M80" s="18">
        <v>92</v>
      </c>
      <c r="N80" s="1">
        <v>53.1</v>
      </c>
      <c r="O80" s="2">
        <v>1.30729322433471</v>
      </c>
    </row>
    <row r="81" spans="2:15" x14ac:dyDescent="0.25">
      <c r="B81" s="3" t="s">
        <v>114</v>
      </c>
      <c r="C81" s="2">
        <v>357</v>
      </c>
      <c r="D81" s="18">
        <v>252</v>
      </c>
      <c r="E81" s="1">
        <v>228.8</v>
      </c>
      <c r="F81" s="19">
        <v>211.217906570434</v>
      </c>
      <c r="G81" s="18">
        <v>257</v>
      </c>
      <c r="H81" s="1">
        <v>228.9</v>
      </c>
      <c r="I81" s="19">
        <v>114.89768843650801</v>
      </c>
      <c r="J81" s="3">
        <v>260</v>
      </c>
      <c r="K81" s="1">
        <v>232.5</v>
      </c>
      <c r="L81" s="2">
        <v>370.95759406089701</v>
      </c>
      <c r="M81" s="18">
        <v>237</v>
      </c>
      <c r="N81" s="1">
        <v>193.8</v>
      </c>
      <c r="O81" s="2">
        <v>2.3473880767822202</v>
      </c>
    </row>
    <row r="82" spans="2:15" x14ac:dyDescent="0.25">
      <c r="B82" s="3" t="s">
        <v>115</v>
      </c>
      <c r="C82" s="2">
        <v>331</v>
      </c>
      <c r="D82" s="18">
        <v>217</v>
      </c>
      <c r="E82" s="1">
        <v>201.9</v>
      </c>
      <c r="F82" s="19">
        <v>171.642726397514</v>
      </c>
      <c r="G82" s="18">
        <v>215</v>
      </c>
      <c r="H82" s="1">
        <v>196.4</v>
      </c>
      <c r="I82" s="19">
        <v>104.878143548965</v>
      </c>
      <c r="J82" s="3">
        <v>215</v>
      </c>
      <c r="K82" s="1">
        <v>198.5</v>
      </c>
      <c r="L82" s="2">
        <v>411.72156243324201</v>
      </c>
      <c r="M82" s="18">
        <v>191</v>
      </c>
      <c r="N82" s="1">
        <v>171.1</v>
      </c>
      <c r="O82" s="2">
        <v>1.7990283250808701</v>
      </c>
    </row>
    <row r="83" spans="2:15" x14ac:dyDescent="0.25">
      <c r="B83" s="6" t="s">
        <v>116</v>
      </c>
      <c r="C83" s="8">
        <v>361</v>
      </c>
      <c r="D83" s="20">
        <v>270</v>
      </c>
      <c r="E83" s="7">
        <v>243.9</v>
      </c>
      <c r="F83" s="21">
        <v>219.16207349300299</v>
      </c>
      <c r="G83" s="20">
        <v>269</v>
      </c>
      <c r="H83" s="7">
        <v>255.1</v>
      </c>
      <c r="I83" s="21">
        <v>135.65317714214299</v>
      </c>
      <c r="J83" s="6">
        <v>278</v>
      </c>
      <c r="K83" s="7">
        <v>257.8</v>
      </c>
      <c r="L83" s="8">
        <v>369.883179378509</v>
      </c>
      <c r="M83" s="20">
        <v>261</v>
      </c>
      <c r="N83" s="7">
        <v>227.6</v>
      </c>
      <c r="O83" s="8">
        <v>3.1022639751434302</v>
      </c>
    </row>
  </sheetData>
  <mergeCells count="4">
    <mergeCell ref="D2:F2"/>
    <mergeCell ref="G2:I2"/>
    <mergeCell ref="J2:L2"/>
    <mergeCell ref="M2:O2"/>
  </mergeCells>
  <phoneticPr fontId="1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Fitness</vt:lpstr>
      <vt:lpstr>Tabu Optimization</vt:lpstr>
      <vt:lpstr>Annealing Optimization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Bubán</dc:creator>
  <cp:lastModifiedBy>Samuel Bubán</cp:lastModifiedBy>
  <dcterms:created xsi:type="dcterms:W3CDTF">2020-11-12T17:48:49Z</dcterms:created>
  <dcterms:modified xsi:type="dcterms:W3CDTF">2020-11-13T15:52:48Z</dcterms:modified>
</cp:coreProperties>
</file>