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13"/>
  <workbookPr/>
  <mc:AlternateContent xmlns:mc="http://schemas.openxmlformats.org/markup-compatibility/2006">
    <mc:Choice Requires="x15">
      <x15ac:absPath xmlns:x15ac="http://schemas.microsoft.com/office/spreadsheetml/2010/11/ac" url="C:\Users\peter\Documents\IN2003_Assignment_4\"/>
    </mc:Choice>
  </mc:AlternateContent>
  <xr:revisionPtr revIDLastSave="0" documentId="13_ncr:1_{DEF62326-32C0-48BB-B9A2-9EBFECC6D987}" xr6:coauthVersionLast="34" xr6:coauthVersionMax="34" xr10:uidLastSave="{00000000-0000-0000-0000-000000000000}"/>
  <bookViews>
    <workbookView xWindow="0" yWindow="0" windowWidth="16395" windowHeight="693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<sst xmlns="http://schemas.openxmlformats.org/spreadsheetml/2006/main" count="3" uniqueCount="3">
  <si>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Airline miles millions</t>
  </si>
  <si>
    <t xml:space="preserve"> Create a time series and moving average plot of the airline mile data and discuss what you learn from these plots.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</si>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</sst>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1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Sheet1!$C$5</c:f>
              <c:strCache>
                <c:ptCount val="1"/>
                <c:pt idx="0">
                  <c:v>Airline miles millions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12"/>
            <c:dispRSqr val="0"/>
            <c:dispEq val="0"/>
          </c:trendline>
          <c:xVal>
            <c:numRef>
              <c:f>Sheet1!$B$6:$B$101</c:f>
              <c:numCache>
                <c:formatCode>mmm\-yy</c:formatCode>
                <c:ptCount val="96"/>
                <c:pt idx="0">
                  <c:v>35065</c:v>
                </c:pt>
                <c:pt idx="1">
                  <c:v>35096</c:v>
                </c:pt>
                <c:pt idx="2">
                  <c:v>35125</c:v>
                </c:pt>
                <c:pt idx="3">
                  <c:v>35156</c:v>
                </c:pt>
                <c:pt idx="4">
                  <c:v>35186</c:v>
                </c:pt>
                <c:pt idx="5">
                  <c:v>35217</c:v>
                </c:pt>
                <c:pt idx="6">
                  <c:v>35247</c:v>
                </c:pt>
                <c:pt idx="7">
                  <c:v>35278</c:v>
                </c:pt>
                <c:pt idx="8">
                  <c:v>35309</c:v>
                </c:pt>
                <c:pt idx="9">
                  <c:v>35339</c:v>
                </c:pt>
                <c:pt idx="10">
                  <c:v>35370</c:v>
                </c:pt>
                <c:pt idx="11">
                  <c:v>35400</c:v>
                </c:pt>
                <c:pt idx="12">
                  <c:v>35431</c:v>
                </c:pt>
                <c:pt idx="13">
                  <c:v>35462</c:v>
                </c:pt>
                <c:pt idx="14">
                  <c:v>35490</c:v>
                </c:pt>
                <c:pt idx="15">
                  <c:v>35521</c:v>
                </c:pt>
                <c:pt idx="16">
                  <c:v>35551</c:v>
                </c:pt>
                <c:pt idx="17">
                  <c:v>35582</c:v>
                </c:pt>
                <c:pt idx="18">
                  <c:v>35612</c:v>
                </c:pt>
                <c:pt idx="19">
                  <c:v>35643</c:v>
                </c:pt>
                <c:pt idx="20">
                  <c:v>35674</c:v>
                </c:pt>
                <c:pt idx="21">
                  <c:v>35704</c:v>
                </c:pt>
                <c:pt idx="22">
                  <c:v>35735</c:v>
                </c:pt>
                <c:pt idx="23">
                  <c:v>35765</c:v>
                </c:pt>
                <c:pt idx="24">
                  <c:v>35796</c:v>
                </c:pt>
                <c:pt idx="25">
                  <c:v>35827</c:v>
                </c:pt>
                <c:pt idx="26">
                  <c:v>35855</c:v>
                </c:pt>
                <c:pt idx="27">
                  <c:v>35886</c:v>
                </c:pt>
                <c:pt idx="28">
                  <c:v>35916</c:v>
                </c:pt>
                <c:pt idx="29">
                  <c:v>35947</c:v>
                </c:pt>
                <c:pt idx="30">
                  <c:v>35977</c:v>
                </c:pt>
                <c:pt idx="31">
                  <c:v>36008</c:v>
                </c:pt>
                <c:pt idx="32">
                  <c:v>36039</c:v>
                </c:pt>
                <c:pt idx="33">
                  <c:v>36069</c:v>
                </c:pt>
                <c:pt idx="34">
                  <c:v>36100</c:v>
                </c:pt>
                <c:pt idx="35">
                  <c:v>36130</c:v>
                </c:pt>
                <c:pt idx="36">
                  <c:v>36161</c:v>
                </c:pt>
                <c:pt idx="37">
                  <c:v>36192</c:v>
                </c:pt>
                <c:pt idx="38">
                  <c:v>36220</c:v>
                </c:pt>
                <c:pt idx="39">
                  <c:v>36251</c:v>
                </c:pt>
                <c:pt idx="40">
                  <c:v>36281</c:v>
                </c:pt>
                <c:pt idx="41">
                  <c:v>36312</c:v>
                </c:pt>
                <c:pt idx="42">
                  <c:v>36342</c:v>
                </c:pt>
                <c:pt idx="43">
                  <c:v>36373</c:v>
                </c:pt>
                <c:pt idx="44">
                  <c:v>36404</c:v>
                </c:pt>
                <c:pt idx="45">
                  <c:v>36434</c:v>
                </c:pt>
                <c:pt idx="46">
                  <c:v>36465</c:v>
                </c:pt>
                <c:pt idx="47">
                  <c:v>36495</c:v>
                </c:pt>
                <c:pt idx="48">
                  <c:v>36526</c:v>
                </c:pt>
                <c:pt idx="49">
                  <c:v>36557</c:v>
                </c:pt>
                <c:pt idx="50">
                  <c:v>36586</c:v>
                </c:pt>
                <c:pt idx="51">
                  <c:v>36617</c:v>
                </c:pt>
                <c:pt idx="52">
                  <c:v>36647</c:v>
                </c:pt>
                <c:pt idx="53">
                  <c:v>36678</c:v>
                </c:pt>
                <c:pt idx="54">
                  <c:v>36708</c:v>
                </c:pt>
                <c:pt idx="55">
                  <c:v>36739</c:v>
                </c:pt>
                <c:pt idx="56">
                  <c:v>36770</c:v>
                </c:pt>
                <c:pt idx="57">
                  <c:v>36800</c:v>
                </c:pt>
                <c:pt idx="58">
                  <c:v>36831</c:v>
                </c:pt>
                <c:pt idx="59">
                  <c:v>36861</c:v>
                </c:pt>
                <c:pt idx="60">
                  <c:v>36892</c:v>
                </c:pt>
                <c:pt idx="61">
                  <c:v>36923</c:v>
                </c:pt>
                <c:pt idx="62">
                  <c:v>36951</c:v>
                </c:pt>
                <c:pt idx="63">
                  <c:v>36982</c:v>
                </c:pt>
                <c:pt idx="64">
                  <c:v>37012</c:v>
                </c:pt>
                <c:pt idx="65">
                  <c:v>37043</c:v>
                </c:pt>
                <c:pt idx="66">
                  <c:v>37073</c:v>
                </c:pt>
                <c:pt idx="67">
                  <c:v>37104</c:v>
                </c:pt>
                <c:pt idx="68">
                  <c:v>37135</c:v>
                </c:pt>
                <c:pt idx="69">
                  <c:v>37165</c:v>
                </c:pt>
                <c:pt idx="70">
                  <c:v>37196</c:v>
                </c:pt>
                <c:pt idx="71">
                  <c:v>37226</c:v>
                </c:pt>
                <c:pt idx="72">
                  <c:v>37257</c:v>
                </c:pt>
                <c:pt idx="73">
                  <c:v>37288</c:v>
                </c:pt>
                <c:pt idx="74">
                  <c:v>37316</c:v>
                </c:pt>
                <c:pt idx="75">
                  <c:v>37347</c:v>
                </c:pt>
                <c:pt idx="76">
                  <c:v>37377</c:v>
                </c:pt>
                <c:pt idx="77">
                  <c:v>37408</c:v>
                </c:pt>
                <c:pt idx="78">
                  <c:v>37438</c:v>
                </c:pt>
                <c:pt idx="79">
                  <c:v>37469</c:v>
                </c:pt>
                <c:pt idx="80">
                  <c:v>37500</c:v>
                </c:pt>
                <c:pt idx="81">
                  <c:v>37530</c:v>
                </c:pt>
                <c:pt idx="82">
                  <c:v>37561</c:v>
                </c:pt>
                <c:pt idx="83">
                  <c:v>37591</c:v>
                </c:pt>
                <c:pt idx="84">
                  <c:v>37622</c:v>
                </c:pt>
                <c:pt idx="85">
                  <c:v>37653</c:v>
                </c:pt>
                <c:pt idx="86">
                  <c:v>37681</c:v>
                </c:pt>
                <c:pt idx="87">
                  <c:v>37712</c:v>
                </c:pt>
                <c:pt idx="88">
                  <c:v>37742</c:v>
                </c:pt>
                <c:pt idx="89">
                  <c:v>37773</c:v>
                </c:pt>
                <c:pt idx="90">
                  <c:v>37803</c:v>
                </c:pt>
                <c:pt idx="91">
                  <c:v>37834</c:v>
                </c:pt>
                <c:pt idx="92">
                  <c:v>37865</c:v>
                </c:pt>
                <c:pt idx="93">
                  <c:v>37895</c:v>
                </c:pt>
                <c:pt idx="94">
                  <c:v>37926</c:v>
                </c:pt>
                <c:pt idx="95">
                  <c:v>37956</c:v>
                </c:pt>
              </c:numCache>
            </c:numRef>
          </c:xVal>
          <c:yVal>
            <c:numRef>
              <c:f>Sheet1!$C$6:$C$101</c:f>
              <c:numCache>
                <c:formatCode>General</c:formatCode>
                <c:ptCount val="96"/>
                <c:pt idx="0">
                  <c:v>39543018</c:v>
                </c:pt>
                <c:pt idx="1">
                  <c:v>39506864</c:v>
                </c:pt>
                <c:pt idx="2">
                  <c:v>47423431</c:v>
                </c:pt>
                <c:pt idx="3">
                  <c:v>44526750</c:v>
                </c:pt>
                <c:pt idx="4">
                  <c:v>46788716</c:v>
                </c:pt>
                <c:pt idx="5">
                  <c:v>50214714</c:v>
                </c:pt>
                <c:pt idx="6">
                  <c:v>52236468</c:v>
                </c:pt>
                <c:pt idx="7">
                  <c:v>54134690</c:v>
                </c:pt>
                <c:pt idx="8">
                  <c:v>44864961</c:v>
                </c:pt>
                <c:pt idx="9">
                  <c:v>47172091</c:v>
                </c:pt>
                <c:pt idx="10">
                  <c:v>42087969</c:v>
                </c:pt>
                <c:pt idx="11">
                  <c:v>46229951</c:v>
                </c:pt>
                <c:pt idx="12">
                  <c:v>43511658</c:v>
                </c:pt>
                <c:pt idx="13">
                  <c:v>40551896</c:v>
                </c:pt>
                <c:pt idx="14">
                  <c:v>50706540</c:v>
                </c:pt>
                <c:pt idx="15">
                  <c:v>46818886</c:v>
                </c:pt>
                <c:pt idx="16">
                  <c:v>48752398</c:v>
                </c:pt>
                <c:pt idx="17">
                  <c:v>51820936</c:v>
                </c:pt>
                <c:pt idx="18">
                  <c:v>54308154</c:v>
                </c:pt>
                <c:pt idx="19">
                  <c:v>55919283</c:v>
                </c:pt>
                <c:pt idx="20">
                  <c:v>46896533</c:v>
                </c:pt>
                <c:pt idx="21">
                  <c:v>48665485</c:v>
                </c:pt>
                <c:pt idx="22">
                  <c:v>44915457</c:v>
                </c:pt>
                <c:pt idx="23">
                  <c:v>47339463</c:v>
                </c:pt>
                <c:pt idx="24">
                  <c:v>44182984</c:v>
                </c:pt>
                <c:pt idx="25">
                  <c:v>42086273</c:v>
                </c:pt>
                <c:pt idx="26">
                  <c:v>50732233</c:v>
                </c:pt>
                <c:pt idx="27">
                  <c:v>49550579</c:v>
                </c:pt>
                <c:pt idx="28">
                  <c:v>51118479</c:v>
                </c:pt>
                <c:pt idx="29">
                  <c:v>53794004</c:v>
                </c:pt>
                <c:pt idx="30">
                  <c:v>56586490</c:v>
                </c:pt>
                <c:pt idx="31">
                  <c:v>56513991</c:v>
                </c:pt>
                <c:pt idx="32">
                  <c:v>46326013</c:v>
                </c:pt>
                <c:pt idx="33">
                  <c:v>50224401</c:v>
                </c:pt>
                <c:pt idx="34">
                  <c:v>46502635</c:v>
                </c:pt>
                <c:pt idx="35">
                  <c:v>48281368</c:v>
                </c:pt>
                <c:pt idx="36">
                  <c:v>45487238</c:v>
                </c:pt>
                <c:pt idx="37">
                  <c:v>42720310</c:v>
                </c:pt>
                <c:pt idx="38">
                  <c:v>53311859</c:v>
                </c:pt>
                <c:pt idx="39">
                  <c:v>51007230</c:v>
                </c:pt>
                <c:pt idx="40">
                  <c:v>51944258</c:v>
                </c:pt>
                <c:pt idx="41">
                  <c:v>55987230</c:v>
                </c:pt>
                <c:pt idx="42">
                  <c:v>59692609</c:v>
                </c:pt>
                <c:pt idx="43">
                  <c:v>59221314</c:v>
                </c:pt>
                <c:pt idx="44">
                  <c:v>50347207</c:v>
                </c:pt>
                <c:pt idx="45">
                  <c:v>53615572</c:v>
                </c:pt>
                <c:pt idx="46">
                  <c:v>50315566</c:v>
                </c:pt>
                <c:pt idx="47">
                  <c:v>48641246</c:v>
                </c:pt>
                <c:pt idx="48">
                  <c:v>46015874</c:v>
                </c:pt>
                <c:pt idx="49">
                  <c:v>46373713</c:v>
                </c:pt>
                <c:pt idx="50">
                  <c:v>56736209</c:v>
                </c:pt>
                <c:pt idx="51">
                  <c:v>54942720</c:v>
                </c:pt>
                <c:pt idx="52">
                  <c:v>56804185</c:v>
                </c:pt>
                <c:pt idx="53">
                  <c:v>60876153</c:v>
                </c:pt>
                <c:pt idx="54">
                  <c:v>63062000</c:v>
                </c:pt>
                <c:pt idx="55">
                  <c:v>61889686</c:v>
                </c:pt>
                <c:pt idx="56">
                  <c:v>52606002</c:v>
                </c:pt>
                <c:pt idx="57">
                  <c:v>54791011</c:v>
                </c:pt>
                <c:pt idx="58">
                  <c:v>52179189</c:v>
                </c:pt>
                <c:pt idx="59">
                  <c:v>51409251</c:v>
                </c:pt>
                <c:pt idx="60">
                  <c:v>49326551</c:v>
                </c:pt>
                <c:pt idx="61">
                  <c:v>46104811</c:v>
                </c:pt>
                <c:pt idx="62">
                  <c:v>57390184</c:v>
                </c:pt>
                <c:pt idx="63">
                  <c:v>55357669</c:v>
                </c:pt>
                <c:pt idx="64">
                  <c:v>56165228</c:v>
                </c:pt>
                <c:pt idx="65">
                  <c:v>60509825</c:v>
                </c:pt>
                <c:pt idx="66">
                  <c:v>63548437</c:v>
                </c:pt>
                <c:pt idx="67">
                  <c:v>63985244</c:v>
                </c:pt>
                <c:pt idx="68">
                  <c:v>36204817</c:v>
                </c:pt>
                <c:pt idx="69">
                  <c:v>41107872</c:v>
                </c:pt>
                <c:pt idx="70">
                  <c:v>41999542</c:v>
                </c:pt>
                <c:pt idx="71">
                  <c:v>44860314</c:v>
                </c:pt>
                <c:pt idx="72">
                  <c:v>43248403</c:v>
                </c:pt>
                <c:pt idx="73">
                  <c:v>41473991</c:v>
                </c:pt>
                <c:pt idx="74">
                  <c:v>52694682</c:v>
                </c:pt>
                <c:pt idx="75">
                  <c:v>48883539</c:v>
                </c:pt>
                <c:pt idx="76">
                  <c:v>51347720</c:v>
                </c:pt>
                <c:pt idx="77">
                  <c:v>55473097</c:v>
                </c:pt>
                <c:pt idx="78">
                  <c:v>58229403</c:v>
                </c:pt>
                <c:pt idx="79">
                  <c:v>58702568.340000004</c:v>
                </c:pt>
                <c:pt idx="80">
                  <c:v>45871018.759999998</c:v>
                </c:pt>
                <c:pt idx="81">
                  <c:v>49188255.32</c:v>
                </c:pt>
                <c:pt idx="82">
                  <c:v>45025063.969999999</c:v>
                </c:pt>
                <c:pt idx="83">
                  <c:v>50819815.210000001</c:v>
                </c:pt>
                <c:pt idx="84">
                  <c:v>45839363.869999997</c:v>
                </c:pt>
                <c:pt idx="85">
                  <c:v>41516226.600000001</c:v>
                </c:pt>
                <c:pt idx="86">
                  <c:v>50046567</c:v>
                </c:pt>
                <c:pt idx="87">
                  <c:v>45499365.840000004</c:v>
                </c:pt>
                <c:pt idx="88">
                  <c:v>48061446.939999998</c:v>
                </c:pt>
                <c:pt idx="89">
                  <c:v>53442226.789999999</c:v>
                </c:pt>
                <c:pt idx="90">
                  <c:v>58516551.880000003</c:v>
                </c:pt>
                <c:pt idx="91">
                  <c:v>57608972.270000003</c:v>
                </c:pt>
                <c:pt idx="92">
                  <c:v>46019935.719999999</c:v>
                </c:pt>
                <c:pt idx="93">
                  <c:v>49856880.240000002</c:v>
                </c:pt>
                <c:pt idx="94">
                  <c:v>47246316.789999999</c:v>
                </c:pt>
                <c:pt idx="95">
                  <c:v>51303892.020000003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4AF-4FEC-A501-398DFB4F4D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3414320"/>
        <c:axId val="573412352"/>
      </c:scatterChart>
      <c:valAx>
        <c:axId val="573414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412352"/>
        <c:crosses val="autoZero"/>
        <c:crossBetween val="midCat"/>
      </c:valAx>
      <c:valAx>
        <c:axId val="57341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414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Relationship Id="rId10" Type="http://schemas.openxmlformats.org/officeDocument/2006/relationships/chart" Target="../charts/chart1.xml"/><Relationship Id="rId9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3743130</xdr:colOff>
      <xdr:row>12</xdr:row>
      <xdr:rowOff>190350</xdr:rowOff>
    </xdr:from>
    <xdr:to>
      <xdr:col>1</xdr:col>
      <xdr:colOff>3743490</xdr:colOff>
      <xdr:row>12</xdr:row>
      <xdr:rowOff>190710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9F55F8F8-7458-4C16-8090-9AFF021654D1}"/>
                </a:ext>
              </a:extLst>
            </xdr14:cNvPr>
            <xdr14:cNvContentPartPr/>
          </xdr14:nvContentPartPr>
          <xdr14:nvPr macro=""/>
          <xdr14:xfrm>
            <a:off x="4333680" y="3333600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9F55F8F8-7458-4C16-8090-9AFF021654D1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4316040" y="3315600"/>
              <a:ext cx="36000" cy="3600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4</xdr:col>
      <xdr:colOff>78074</xdr:colOff>
      <xdr:row>4</xdr:row>
      <xdr:rowOff>109304</xdr:rowOff>
    </xdr:from>
    <xdr:to>
      <xdr:col>24</xdr:col>
      <xdr:colOff>124918</xdr:colOff>
      <xdr:row>29</xdr:row>
      <xdr:rowOff>62459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2B97BDF8-4C0C-4FCF-8ABD-040325F47D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18-07-07T20:51:46.002"/>
    </inkml:context>
    <inkml:brush xml:id="br0">
      <inkml:brushProperty name="width" value="0.1" units="cm"/>
      <inkml:brushProperty name="height" value="0.1" units="cm"/>
      <inkml:brushProperty name="color" value="#E71224"/>
      <inkml:brushProperty name="ignorePressure" value="1"/>
    </inkml:brush>
  </inkml:definitions>
  <inkml:trace contextRef="#ctx0" brushRef="#br0">1 0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02"/>
  <sheetViews>
    <sheetView tabSelected="1" zoomScale="93" zoomScaleNormal="93" workbookViewId="0">
      <selection activeCell="E2" sqref="E2"/>
    </sheetView>
  </sheetViews>
  <sheetFormatPr defaultColWidth="8.85546875" defaultRowHeight="13.9" customHeight="1" x14ac:dyDescent="0.35"/>
  <cols>
    <col min="1" max="1" width="8.85546875" style="1"/>
    <col min="2" max="2" width="26.7109375" style="1" customWidth="1"/>
    <col min="3" max="3" width="24.5703125" style="1" customWidth="1"/>
    <col min="4" max="4" width="10.7109375" style="1" bestFit="1" customWidth="1"/>
    <col min="5" max="5" width="27" style="1" customWidth="1"/>
    <col min="6" max="16384" width="8.85546875" style="1"/>
  </cols>
  <sheetData>
    <row r="2" spans="2:3" ht="42" customHeight="1" x14ac:dyDescent="0.35">
      <c r="B2" s="2" t="s">
        <v>1</v>
      </c>
    </row>
    <row r="3" spans="2:3" ht="22.9" customHeight="1" x14ac:dyDescent="0.35"/>
    <row r="5" spans="2:3" ht="19.899999999999999" customHeight="1" x14ac:dyDescent="0.35">
      <c r="B5" s="1" t="s">
        <v>2</v>
      </c>
      <c r="C5" s="1" t="s">
        <v>0</v>
      </c>
    </row>
    <row r="6" spans="2:3" ht="19.899999999999999" customHeight="1" x14ac:dyDescent="0.35">
      <c r="B6" s="3">
        <v>35065</v>
      </c>
      <c r="C6" s="1">
        <v>39543018</v>
      </c>
    </row>
    <row r="7" spans="2:3" ht="19.899999999999999" customHeight="1" x14ac:dyDescent="0.35">
      <c r="B7" s="3">
        <v>35096</v>
      </c>
      <c r="C7" s="1">
        <v>39506864</v>
      </c>
    </row>
    <row r="8" spans="2:3" ht="19.899999999999999" customHeight="1" x14ac:dyDescent="0.35">
      <c r="B8" s="3">
        <v>35125</v>
      </c>
      <c r="C8" s="1">
        <v>47423431</v>
      </c>
    </row>
    <row r="9" spans="2:3" ht="19.899999999999999" customHeight="1" x14ac:dyDescent="0.35">
      <c r="B9" s="3">
        <v>35156</v>
      </c>
      <c r="C9" s="1">
        <v>44526750</v>
      </c>
    </row>
    <row r="10" spans="2:3" ht="19.899999999999999" customHeight="1" x14ac:dyDescent="0.35">
      <c r="B10" s="3">
        <v>35186</v>
      </c>
      <c r="C10" s="1">
        <v>46788716</v>
      </c>
    </row>
    <row r="11" spans="2:3" ht="19.899999999999999" customHeight="1" x14ac:dyDescent="0.35">
      <c r="B11" s="3">
        <v>35217</v>
      </c>
      <c r="C11" s="1">
        <v>50214714</v>
      </c>
    </row>
    <row r="12" spans="2:3" ht="19.899999999999999" customHeight="1" x14ac:dyDescent="0.35">
      <c r="B12" s="3">
        <v>35247</v>
      </c>
      <c r="C12" s="1">
        <v>52236468</v>
      </c>
    </row>
    <row r="13" spans="2:3" ht="19.899999999999999" customHeight="1" x14ac:dyDescent="0.35">
      <c r="B13" s="3">
        <v>35278</v>
      </c>
      <c r="C13" s="1">
        <v>54134690</v>
      </c>
    </row>
    <row r="14" spans="2:3" ht="19.899999999999999" customHeight="1" x14ac:dyDescent="0.35">
      <c r="B14" s="3">
        <v>35309</v>
      </c>
      <c r="C14" s="1">
        <v>44864961</v>
      </c>
    </row>
    <row r="15" spans="2:3" ht="19.899999999999999" customHeight="1" x14ac:dyDescent="0.35">
      <c r="B15" s="3">
        <v>35339</v>
      </c>
      <c r="C15" s="1">
        <v>47172091</v>
      </c>
    </row>
    <row r="16" spans="2:3" ht="19.899999999999999" customHeight="1" x14ac:dyDescent="0.35">
      <c r="B16" s="3">
        <v>35370</v>
      </c>
      <c r="C16" s="1">
        <v>42087969</v>
      </c>
    </row>
    <row r="17" spans="2:3" ht="19.899999999999999" customHeight="1" x14ac:dyDescent="0.35">
      <c r="B17" s="3">
        <v>35400</v>
      </c>
      <c r="C17" s="1">
        <v>46229951</v>
      </c>
    </row>
    <row r="18" spans="2:3" ht="19.899999999999999" customHeight="1" x14ac:dyDescent="0.35">
      <c r="B18" s="3">
        <v>35431</v>
      </c>
      <c r="C18" s="1">
        <v>43511658</v>
      </c>
    </row>
    <row r="19" spans="2:3" ht="19.899999999999999" customHeight="1" x14ac:dyDescent="0.35">
      <c r="B19" s="3">
        <v>35462</v>
      </c>
      <c r="C19" s="1">
        <v>40551896</v>
      </c>
    </row>
    <row r="20" spans="2:3" ht="19.899999999999999" customHeight="1" x14ac:dyDescent="0.35">
      <c r="B20" s="3">
        <v>35490</v>
      </c>
      <c r="C20" s="1">
        <v>50706540</v>
      </c>
    </row>
    <row r="21" spans="2:3" ht="19.899999999999999" customHeight="1" x14ac:dyDescent="0.35">
      <c r="B21" s="3">
        <v>35521</v>
      </c>
      <c r="C21" s="1">
        <v>46818886</v>
      </c>
    </row>
    <row r="22" spans="2:3" ht="19.899999999999999" customHeight="1" x14ac:dyDescent="0.35">
      <c r="B22" s="3">
        <v>35551</v>
      </c>
      <c r="C22" s="1">
        <v>48752398</v>
      </c>
    </row>
    <row r="23" spans="2:3" ht="19.899999999999999" customHeight="1" x14ac:dyDescent="0.35">
      <c r="B23" s="3">
        <v>35582</v>
      </c>
      <c r="C23" s="1">
        <v>51820936</v>
      </c>
    </row>
    <row r="24" spans="2:3" ht="19.899999999999999" customHeight="1" x14ac:dyDescent="0.35">
      <c r="B24" s="3">
        <v>35612</v>
      </c>
      <c r="C24" s="1">
        <v>54308154</v>
      </c>
    </row>
    <row r="25" spans="2:3" ht="19.899999999999999" customHeight="1" x14ac:dyDescent="0.35">
      <c r="B25" s="3">
        <v>35643</v>
      </c>
      <c r="C25" s="1">
        <v>55919283</v>
      </c>
    </row>
    <row r="26" spans="2:3" ht="19.899999999999999" customHeight="1" x14ac:dyDescent="0.35">
      <c r="B26" s="3">
        <v>35674</v>
      </c>
      <c r="C26" s="1">
        <v>46896533</v>
      </c>
    </row>
    <row r="27" spans="2:3" ht="19.899999999999999" customHeight="1" x14ac:dyDescent="0.35">
      <c r="B27" s="3">
        <v>35704</v>
      </c>
      <c r="C27" s="1">
        <v>48665485</v>
      </c>
    </row>
    <row r="28" spans="2:3" ht="19.899999999999999" customHeight="1" x14ac:dyDescent="0.35">
      <c r="B28" s="3">
        <v>35735</v>
      </c>
      <c r="C28" s="1">
        <v>44915457</v>
      </c>
    </row>
    <row r="29" spans="2:3" ht="19.899999999999999" customHeight="1" x14ac:dyDescent="0.35">
      <c r="B29" s="3">
        <v>35765</v>
      </c>
      <c r="C29" s="1">
        <v>47339463</v>
      </c>
    </row>
    <row r="30" spans="2:3" ht="19.899999999999999" customHeight="1" x14ac:dyDescent="0.35">
      <c r="B30" s="3">
        <v>35796</v>
      </c>
      <c r="C30" s="1">
        <v>44182984</v>
      </c>
    </row>
    <row r="31" spans="2:3" ht="19.899999999999999" customHeight="1" x14ac:dyDescent="0.35">
      <c r="B31" s="3">
        <v>35827</v>
      </c>
      <c r="C31" s="1">
        <v>42086273</v>
      </c>
    </row>
    <row r="32" spans="2:3" ht="19.899999999999999" customHeight="1" x14ac:dyDescent="0.35">
      <c r="B32" s="3">
        <v>35855</v>
      </c>
      <c r="C32" s="1">
        <v>50732233</v>
      </c>
    </row>
    <row r="33" spans="2:3" ht="19.899999999999999" customHeight="1" x14ac:dyDescent="0.35">
      <c r="B33" s="3">
        <v>35886</v>
      </c>
      <c r="C33" s="1">
        <v>49550579</v>
      </c>
    </row>
    <row r="34" spans="2:3" ht="19.899999999999999" customHeight="1" x14ac:dyDescent="0.35">
      <c r="B34" s="3">
        <v>35916</v>
      </c>
      <c r="C34" s="1">
        <v>51118479</v>
      </c>
    </row>
    <row r="35" spans="2:3" ht="19.899999999999999" customHeight="1" x14ac:dyDescent="0.35">
      <c r="B35" s="3">
        <v>35947</v>
      </c>
      <c r="C35" s="1">
        <v>53794004</v>
      </c>
    </row>
    <row r="36" spans="2:3" ht="19.899999999999999" customHeight="1" x14ac:dyDescent="0.35">
      <c r="B36" s="3">
        <v>35977</v>
      </c>
      <c r="C36" s="1">
        <v>56586490</v>
      </c>
    </row>
    <row r="37" spans="2:3" ht="19.899999999999999" customHeight="1" x14ac:dyDescent="0.35">
      <c r="B37" s="3">
        <v>36008</v>
      </c>
      <c r="C37" s="1">
        <v>56513991</v>
      </c>
    </row>
    <row r="38" spans="2:3" ht="19.899999999999999" customHeight="1" x14ac:dyDescent="0.35">
      <c r="B38" s="3">
        <v>36039</v>
      </c>
      <c r="C38" s="1">
        <v>46326013</v>
      </c>
    </row>
    <row r="39" spans="2:3" ht="19.899999999999999" customHeight="1" x14ac:dyDescent="0.35">
      <c r="B39" s="3">
        <v>36069</v>
      </c>
      <c r="C39" s="1">
        <v>50224401</v>
      </c>
    </row>
    <row r="40" spans="2:3" ht="19.899999999999999" customHeight="1" x14ac:dyDescent="0.35">
      <c r="B40" s="3">
        <v>36100</v>
      </c>
      <c r="C40" s="1">
        <v>46502635</v>
      </c>
    </row>
    <row r="41" spans="2:3" ht="19.899999999999999" customHeight="1" x14ac:dyDescent="0.35">
      <c r="B41" s="3">
        <v>36130</v>
      </c>
      <c r="C41" s="1">
        <v>48281368</v>
      </c>
    </row>
    <row r="42" spans="2:3" ht="19.899999999999999" customHeight="1" x14ac:dyDescent="0.35">
      <c r="B42" s="3">
        <v>36161</v>
      </c>
      <c r="C42" s="1">
        <v>45487238</v>
      </c>
    </row>
    <row r="43" spans="2:3" ht="19.899999999999999" customHeight="1" x14ac:dyDescent="0.35">
      <c r="B43" s="3">
        <v>36192</v>
      </c>
      <c r="C43" s="1">
        <v>42720310</v>
      </c>
    </row>
    <row r="44" spans="2:3" ht="19.899999999999999" customHeight="1" x14ac:dyDescent="0.35">
      <c r="B44" s="3">
        <v>36220</v>
      </c>
      <c r="C44" s="1">
        <v>53311859</v>
      </c>
    </row>
    <row r="45" spans="2:3" ht="19.899999999999999" customHeight="1" x14ac:dyDescent="0.35">
      <c r="B45" s="3">
        <v>36251</v>
      </c>
      <c r="C45" s="1">
        <v>51007230</v>
      </c>
    </row>
    <row r="46" spans="2:3" ht="19.899999999999999" customHeight="1" x14ac:dyDescent="0.35">
      <c r="B46" s="3">
        <v>36281</v>
      </c>
      <c r="C46" s="1">
        <v>51944258</v>
      </c>
    </row>
    <row r="47" spans="2:3" ht="19.899999999999999" customHeight="1" x14ac:dyDescent="0.35">
      <c r="B47" s="3">
        <v>36312</v>
      </c>
      <c r="C47" s="1">
        <v>55987230</v>
      </c>
    </row>
    <row r="48" spans="2:3" ht="19.899999999999999" customHeight="1" x14ac:dyDescent="0.35">
      <c r="B48" s="3">
        <v>36342</v>
      </c>
      <c r="C48" s="1">
        <v>59692609</v>
      </c>
    </row>
    <row r="49" spans="2:3" ht="19.899999999999999" customHeight="1" x14ac:dyDescent="0.35">
      <c r="B49" s="3">
        <v>36373</v>
      </c>
      <c r="C49" s="1">
        <v>59221314</v>
      </c>
    </row>
    <row r="50" spans="2:3" ht="19.899999999999999" customHeight="1" x14ac:dyDescent="0.35">
      <c r="B50" s="3">
        <v>36404</v>
      </c>
      <c r="C50" s="1">
        <v>50347207</v>
      </c>
    </row>
    <row r="51" spans="2:3" ht="19.899999999999999" customHeight="1" x14ac:dyDescent="0.35">
      <c r="B51" s="3">
        <v>36434</v>
      </c>
      <c r="C51" s="1">
        <v>53615572</v>
      </c>
    </row>
    <row r="52" spans="2:3" ht="19.899999999999999" customHeight="1" x14ac:dyDescent="0.35">
      <c r="B52" s="3">
        <v>36465</v>
      </c>
      <c r="C52" s="1">
        <v>50315566</v>
      </c>
    </row>
    <row r="53" spans="2:3" ht="19.899999999999999" customHeight="1" x14ac:dyDescent="0.35">
      <c r="B53" s="3">
        <v>36495</v>
      </c>
      <c r="C53" s="1">
        <v>48641246</v>
      </c>
    </row>
    <row r="54" spans="2:3" ht="19.899999999999999" customHeight="1" x14ac:dyDescent="0.35">
      <c r="B54" s="3">
        <v>36526</v>
      </c>
      <c r="C54" s="1">
        <v>46015874</v>
      </c>
    </row>
    <row r="55" spans="2:3" ht="19.899999999999999" customHeight="1" x14ac:dyDescent="0.35">
      <c r="B55" s="3">
        <v>36557</v>
      </c>
      <c r="C55" s="1">
        <v>46373713</v>
      </c>
    </row>
    <row r="56" spans="2:3" ht="19.899999999999999" customHeight="1" x14ac:dyDescent="0.35">
      <c r="B56" s="3">
        <v>36586</v>
      </c>
      <c r="C56" s="1">
        <v>56736209</v>
      </c>
    </row>
    <row r="57" spans="2:3" ht="19.899999999999999" customHeight="1" x14ac:dyDescent="0.35">
      <c r="B57" s="3">
        <v>36617</v>
      </c>
      <c r="C57" s="1">
        <v>54942720</v>
      </c>
    </row>
    <row r="58" spans="2:3" ht="19.899999999999999" customHeight="1" x14ac:dyDescent="0.35">
      <c r="B58" s="3">
        <v>36647</v>
      </c>
      <c r="C58" s="1">
        <v>56804185</v>
      </c>
    </row>
    <row r="59" spans="2:3" ht="19.899999999999999" customHeight="1" x14ac:dyDescent="0.35">
      <c r="B59" s="3">
        <v>36678</v>
      </c>
      <c r="C59" s="1">
        <v>60876153</v>
      </c>
    </row>
    <row r="60" spans="2:3" ht="19.899999999999999" customHeight="1" x14ac:dyDescent="0.35">
      <c r="B60" s="3">
        <v>36708</v>
      </c>
      <c r="C60" s="1">
        <v>63062000</v>
      </c>
    </row>
    <row r="61" spans="2:3" ht="19.899999999999999" customHeight="1" x14ac:dyDescent="0.35">
      <c r="B61" s="3">
        <v>36739</v>
      </c>
      <c r="C61" s="1">
        <v>61889686</v>
      </c>
    </row>
    <row r="62" spans="2:3" ht="19.899999999999999" customHeight="1" x14ac:dyDescent="0.35">
      <c r="B62" s="3">
        <v>36770</v>
      </c>
      <c r="C62" s="1">
        <v>52606002</v>
      </c>
    </row>
    <row r="63" spans="2:3" ht="19.899999999999999" customHeight="1" x14ac:dyDescent="0.35">
      <c r="B63" s="3">
        <v>36800</v>
      </c>
      <c r="C63" s="1">
        <v>54791011</v>
      </c>
    </row>
    <row r="64" spans="2:3" ht="19.899999999999999" customHeight="1" x14ac:dyDescent="0.35">
      <c r="B64" s="3">
        <v>36831</v>
      </c>
      <c r="C64" s="1">
        <v>52179189</v>
      </c>
    </row>
    <row r="65" spans="2:3" ht="19.899999999999999" customHeight="1" x14ac:dyDescent="0.35">
      <c r="B65" s="3">
        <v>36861</v>
      </c>
      <c r="C65" s="1">
        <v>51409251</v>
      </c>
    </row>
    <row r="66" spans="2:3" ht="19.899999999999999" customHeight="1" x14ac:dyDescent="0.35">
      <c r="B66" s="3">
        <v>36892</v>
      </c>
      <c r="C66" s="1">
        <v>49326551</v>
      </c>
    </row>
    <row r="67" spans="2:3" ht="19.899999999999999" customHeight="1" x14ac:dyDescent="0.35">
      <c r="B67" s="3">
        <v>36923</v>
      </c>
      <c r="C67" s="1">
        <v>46104811</v>
      </c>
    </row>
    <row r="68" spans="2:3" ht="19.899999999999999" customHeight="1" x14ac:dyDescent="0.35">
      <c r="B68" s="3">
        <v>36951</v>
      </c>
      <c r="C68" s="1">
        <v>57390184</v>
      </c>
    </row>
    <row r="69" spans="2:3" ht="19.899999999999999" customHeight="1" x14ac:dyDescent="0.35">
      <c r="B69" s="3">
        <v>36982</v>
      </c>
      <c r="C69" s="1">
        <v>55357669</v>
      </c>
    </row>
    <row r="70" spans="2:3" ht="19.899999999999999" customHeight="1" x14ac:dyDescent="0.35">
      <c r="B70" s="3">
        <v>37012</v>
      </c>
      <c r="C70" s="1">
        <v>56165228</v>
      </c>
    </row>
    <row r="71" spans="2:3" ht="19.899999999999999" customHeight="1" x14ac:dyDescent="0.35">
      <c r="B71" s="3">
        <v>37043</v>
      </c>
      <c r="C71" s="1">
        <v>60509825</v>
      </c>
    </row>
    <row r="72" spans="2:3" ht="19.899999999999999" customHeight="1" x14ac:dyDescent="0.35">
      <c r="B72" s="3">
        <v>37073</v>
      </c>
      <c r="C72" s="1">
        <v>63548437</v>
      </c>
    </row>
    <row r="73" spans="2:3" ht="19.899999999999999" customHeight="1" x14ac:dyDescent="0.35">
      <c r="B73" s="3">
        <v>37104</v>
      </c>
      <c r="C73" s="1">
        <v>63985244</v>
      </c>
    </row>
    <row r="74" spans="2:3" ht="19.899999999999999" customHeight="1" x14ac:dyDescent="0.35">
      <c r="B74" s="3">
        <v>37135</v>
      </c>
      <c r="C74" s="1">
        <v>36204817</v>
      </c>
    </row>
    <row r="75" spans="2:3" ht="19.899999999999999" customHeight="1" x14ac:dyDescent="0.35">
      <c r="B75" s="3">
        <v>37165</v>
      </c>
      <c r="C75" s="1">
        <v>41107872</v>
      </c>
    </row>
    <row r="76" spans="2:3" ht="19.899999999999999" customHeight="1" x14ac:dyDescent="0.35">
      <c r="B76" s="3">
        <v>37196</v>
      </c>
      <c r="C76" s="1">
        <v>41999542</v>
      </c>
    </row>
    <row r="77" spans="2:3" ht="19.899999999999999" customHeight="1" x14ac:dyDescent="0.35">
      <c r="B77" s="3">
        <v>37226</v>
      </c>
      <c r="C77" s="1">
        <v>44860314</v>
      </c>
    </row>
    <row r="78" spans="2:3" ht="19.899999999999999" customHeight="1" x14ac:dyDescent="0.35">
      <c r="B78" s="3">
        <v>37257</v>
      </c>
      <c r="C78" s="1">
        <v>43248403</v>
      </c>
    </row>
    <row r="79" spans="2:3" ht="19.899999999999999" customHeight="1" x14ac:dyDescent="0.35">
      <c r="B79" s="3">
        <v>37288</v>
      </c>
      <c r="C79" s="1">
        <v>41473991</v>
      </c>
    </row>
    <row r="80" spans="2:3" ht="19.899999999999999" customHeight="1" x14ac:dyDescent="0.35">
      <c r="B80" s="3">
        <v>37316</v>
      </c>
      <c r="C80" s="1">
        <v>52694682</v>
      </c>
    </row>
    <row r="81" spans="2:3" ht="19.899999999999999" customHeight="1" x14ac:dyDescent="0.35">
      <c r="B81" s="3">
        <v>37347</v>
      </c>
      <c r="C81" s="1">
        <v>48883539</v>
      </c>
    </row>
    <row r="82" spans="2:3" ht="19.899999999999999" customHeight="1" x14ac:dyDescent="0.35">
      <c r="B82" s="3">
        <v>37377</v>
      </c>
      <c r="C82" s="1">
        <v>51347720</v>
      </c>
    </row>
    <row r="83" spans="2:3" ht="19.899999999999999" customHeight="1" x14ac:dyDescent="0.35">
      <c r="B83" s="3">
        <v>37408</v>
      </c>
      <c r="C83" s="1">
        <v>55473097</v>
      </c>
    </row>
    <row r="84" spans="2:3" ht="19.899999999999999" customHeight="1" x14ac:dyDescent="0.35">
      <c r="B84" s="3">
        <v>37438</v>
      </c>
      <c r="C84" s="1">
        <v>58229403</v>
      </c>
    </row>
    <row r="85" spans="2:3" ht="19.899999999999999" customHeight="1" x14ac:dyDescent="0.35">
      <c r="B85" s="3">
        <v>37469</v>
      </c>
      <c r="C85" s="1">
        <v>58702568.340000004</v>
      </c>
    </row>
    <row r="86" spans="2:3" ht="19.899999999999999" customHeight="1" x14ac:dyDescent="0.35">
      <c r="B86" s="3">
        <v>37500</v>
      </c>
      <c r="C86" s="1">
        <v>45871018.759999998</v>
      </c>
    </row>
    <row r="87" spans="2:3" ht="19.899999999999999" customHeight="1" x14ac:dyDescent="0.35">
      <c r="B87" s="3">
        <v>37530</v>
      </c>
      <c r="C87" s="1">
        <v>49188255.32</v>
      </c>
    </row>
    <row r="88" spans="2:3" ht="19.899999999999999" customHeight="1" x14ac:dyDescent="0.35">
      <c r="B88" s="3">
        <v>37561</v>
      </c>
      <c r="C88" s="1">
        <v>45025063.969999999</v>
      </c>
    </row>
    <row r="89" spans="2:3" ht="19.899999999999999" customHeight="1" x14ac:dyDescent="0.35">
      <c r="B89" s="3">
        <v>37591</v>
      </c>
      <c r="C89" s="1">
        <v>50819815.210000001</v>
      </c>
    </row>
    <row r="90" spans="2:3" ht="19.899999999999999" customHeight="1" x14ac:dyDescent="0.35">
      <c r="B90" s="3">
        <v>37622</v>
      </c>
      <c r="C90" s="1">
        <v>45839363.869999997</v>
      </c>
    </row>
    <row r="91" spans="2:3" ht="19.899999999999999" customHeight="1" x14ac:dyDescent="0.35">
      <c r="B91" s="3">
        <v>37653</v>
      </c>
      <c r="C91" s="1">
        <v>41516226.600000001</v>
      </c>
    </row>
    <row r="92" spans="2:3" ht="19.899999999999999" customHeight="1" x14ac:dyDescent="0.35">
      <c r="B92" s="3">
        <v>37681</v>
      </c>
      <c r="C92" s="1">
        <v>50046567</v>
      </c>
    </row>
    <row r="93" spans="2:3" ht="19.899999999999999" customHeight="1" x14ac:dyDescent="0.35">
      <c r="B93" s="3">
        <v>37712</v>
      </c>
      <c r="C93" s="1">
        <v>45499365.840000004</v>
      </c>
    </row>
    <row r="94" spans="2:3" ht="19.899999999999999" customHeight="1" x14ac:dyDescent="0.35">
      <c r="B94" s="3">
        <v>37742</v>
      </c>
      <c r="C94" s="1">
        <v>48061446.939999998</v>
      </c>
    </row>
    <row r="95" spans="2:3" ht="19.899999999999999" customHeight="1" x14ac:dyDescent="0.35">
      <c r="B95" s="3">
        <v>37773</v>
      </c>
      <c r="C95" s="1">
        <v>53442226.789999999</v>
      </c>
    </row>
    <row r="96" spans="2:3" ht="19.899999999999999" customHeight="1" x14ac:dyDescent="0.35">
      <c r="B96" s="3">
        <v>37803</v>
      </c>
      <c r="C96" s="1">
        <v>58516551.880000003</v>
      </c>
    </row>
    <row r="97" spans="2:3" ht="19.899999999999999" customHeight="1" x14ac:dyDescent="0.35">
      <c r="B97" s="3">
        <v>37834</v>
      </c>
      <c r="C97" s="1">
        <v>57608972.270000003</v>
      </c>
    </row>
    <row r="98" spans="2:3" ht="19.899999999999999" customHeight="1" x14ac:dyDescent="0.35">
      <c r="B98" s="3">
        <v>37865</v>
      </c>
      <c r="C98" s="1">
        <v>46019935.719999999</v>
      </c>
    </row>
    <row r="99" spans="2:3" ht="19.899999999999999" customHeight="1" x14ac:dyDescent="0.35">
      <c r="B99" s="3">
        <v>37895</v>
      </c>
      <c r="C99" s="1">
        <v>49856880.240000002</v>
      </c>
    </row>
    <row r="100" spans="2:3" ht="19.899999999999999" customHeight="1" x14ac:dyDescent="0.35">
      <c r="B100" s="3">
        <v>37926</v>
      </c>
      <c r="C100" s="1">
        <v>47246316.789999999</v>
      </c>
    </row>
    <row r="101" spans="2:3" ht="19.899999999999999" customHeight="1" x14ac:dyDescent="0.35">
      <c r="B101" s="3">
        <v>37956</v>
      </c>
      <c r="C101" s="1">
        <v>51303892.020000003</v>
      </c>
    </row>
    <row r="102" spans="2:3" ht="19.899999999999999" customHeight="1" x14ac:dyDescent="0.3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peter sigurdson</cp:lastModifiedBy>
  <dcterms:created xsi:type="dcterms:W3CDTF">2014-04-01T00:40:05Z</dcterms:created>
  <dcterms:modified xsi:type="dcterms:W3CDTF">2018-07-07T21:25:27Z</dcterms:modified>
</cp:coreProperties>
</file>