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1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BOOKS\MSAccessAssets\DATA\"/>
    </mc:Choice>
  </mc:AlternateContent>
  <xr:revisionPtr revIDLastSave="0" documentId="13_ncr:1_{CBD53875-1FE0-4249-BCF9-CD3B523C133B}" xr6:coauthVersionLast="35" xr6:coauthVersionMax="35" xr10:uidLastSave="{00000000-0000-0000-0000-000000000000}"/>
  <bookViews>
    <workbookView xWindow="0" yWindow="0" windowWidth="20490" windowHeight="8130" xr2:uid="{6479CF12-7402-4EED-B0AC-BB8592E0DA0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B27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</calcChain>
</file>

<file path=xl/sharedStrings.xml><?xml version="1.0" encoding="utf-8"?>
<sst xmlns="http://schemas.openxmlformats.org/spreadsheetml/2006/main" count="78" uniqueCount="78">
  <si>
    <t>cellphone</t>
  </si>
  <si>
    <t>purchase_id</t>
  </si>
  <si>
    <t>BIKE_ID</t>
  </si>
  <si>
    <t>purchase_date</t>
  </si>
  <si>
    <t>4169085159</t>
  </si>
  <si>
    <t>4167302177</t>
  </si>
  <si>
    <t>4167722169</t>
  </si>
  <si>
    <t>4168093783</t>
  </si>
  <si>
    <t>4169524893</t>
  </si>
  <si>
    <t>4167333974</t>
  </si>
  <si>
    <t>4167656699</t>
  </si>
  <si>
    <t>4167248828</t>
  </si>
  <si>
    <t>4168264687</t>
  </si>
  <si>
    <t>4168023163</t>
  </si>
  <si>
    <t>4168017820</t>
  </si>
  <si>
    <t>4169115960</t>
  </si>
  <si>
    <t>4169305969</t>
  </si>
  <si>
    <t>4169231294</t>
  </si>
  <si>
    <t>4168381945</t>
  </si>
  <si>
    <t>4169627112</t>
  </si>
  <si>
    <t>4168954947</t>
  </si>
  <si>
    <t>4169277236</t>
  </si>
  <si>
    <t>4168414583</t>
  </si>
  <si>
    <t>4167746248</t>
  </si>
  <si>
    <t>4169562576</t>
  </si>
  <si>
    <t>4167296039</t>
  </si>
  <si>
    <t>4168394119</t>
  </si>
  <si>
    <t>4168593454</t>
  </si>
  <si>
    <t>ECE1625</t>
  </si>
  <si>
    <t>SUN5419</t>
  </si>
  <si>
    <t>LCE6886</t>
  </si>
  <si>
    <t>FII2668</t>
  </si>
  <si>
    <t>LSK1948</t>
  </si>
  <si>
    <t>MJH2534</t>
  </si>
  <si>
    <t>SIT1099</t>
  </si>
  <si>
    <t>WWI1667</t>
  </si>
  <si>
    <t>VNE5086</t>
  </si>
  <si>
    <t>UEQ7826</t>
  </si>
  <si>
    <t>LYS4058</t>
  </si>
  <si>
    <t>BWY2162</t>
  </si>
  <si>
    <t>HDD2677</t>
  </si>
  <si>
    <t>KVQ9523</t>
  </si>
  <si>
    <t>KIK2319</t>
  </si>
  <si>
    <t>ODM6493</t>
  </si>
  <si>
    <t>DER9338</t>
  </si>
  <si>
    <t>SHR7027</t>
  </si>
  <si>
    <t>KDN3982</t>
  </si>
  <si>
    <t>GRK1067</t>
  </si>
  <si>
    <t>DEN5137</t>
  </si>
  <si>
    <t>TXD4545</t>
  </si>
  <si>
    <t>RLV7789</t>
  </si>
  <si>
    <t>KGB4665</t>
  </si>
  <si>
    <t>QDW4270</t>
  </si>
  <si>
    <t>YJC3989</t>
  </si>
  <si>
    <t>FNQ9100</t>
  </si>
  <si>
    <t>UIW8165</t>
  </si>
  <si>
    <t>AWE4653</t>
  </si>
  <si>
    <t>FSA6117</t>
  </si>
  <si>
    <t>OJQ1455</t>
  </si>
  <si>
    <t>DIQ2727</t>
  </si>
  <si>
    <t>WCR5927</t>
  </si>
  <si>
    <t>LMK9579</t>
  </si>
  <si>
    <t>BFM1582</t>
  </si>
  <si>
    <t>UPN6013</t>
  </si>
  <si>
    <t>NAB8937</t>
  </si>
  <si>
    <t>EKW9321</t>
  </si>
  <si>
    <t>GMB7050</t>
  </si>
  <si>
    <t>CDM7166</t>
  </si>
  <si>
    <t>MEP8993</t>
  </si>
  <si>
    <t>CHG4223</t>
  </si>
  <si>
    <t>JRM3530</t>
  </si>
  <si>
    <t>GNP3684</t>
  </si>
  <si>
    <t>XWG5428</t>
  </si>
  <si>
    <t>ULE3847</t>
  </si>
  <si>
    <t>PEC5623</t>
  </si>
  <si>
    <t>YIE5458</t>
  </si>
  <si>
    <t>YTE4426</t>
  </si>
  <si>
    <t>purchase_price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</si>
</sst>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rgb="FF0A0101"/>
      <name val="Arial"/>
      <family val="2"/>
    </font>
    <font>
      <sz val="8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2" borderId="0" xfId="0" applyNumberFormat="1" applyFont="1" applyFill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FCB7-13ED-40B4-9683-976E1BB33EDF}">
  <dimension ref="A1:E50"/>
  <sheetViews>
    <sheetView tabSelected="1" zoomScale="160" zoomScaleNormal="160" workbookViewId="0">
      <selection activeCell="D2" sqref="D2:D14"/>
    </sheetView>
  </sheetViews>
  <sheetFormatPr defaultRowHeight="15" x14ac:dyDescent="0.25"/>
  <cols>
    <col min="1" max="1" width="7" customWidth="1"/>
    <col min="2" max="2" width="9" style="1" customWidth="1"/>
    <col min="3" max="3" width="10.85546875" style="6" customWidth="1"/>
    <col min="4" max="4" width="22.42578125" style="9" customWidth="1"/>
    <col min="5" max="5" width="12.5703125" bestFit="1" customWidth="1"/>
  </cols>
  <sheetData>
    <row r="1" spans="1:5" x14ac:dyDescent="0.25">
      <c r="A1" s="2" t="s">
        <v>1</v>
      </c>
      <c r="B1" s="3" t="s">
        <v>0</v>
      </c>
      <c r="C1" s="4" t="s">
        <v>2</v>
      </c>
      <c r="D1" s="7" t="s">
        <v>3</v>
      </c>
      <c r="E1" t="s">
        <v>77</v>
      </c>
    </row>
    <row r="2" spans="1:5" ht="15.75" x14ac:dyDescent="0.25">
      <c r="A2">
        <v>1</v>
      </c>
      <c r="B2" s="1" t="s">
        <v>4</v>
      </c>
      <c r="C2" s="5" t="s">
        <v>28</v>
      </c>
      <c r="D2" s="8">
        <v>42556</v>
      </c>
      <c r="E2">
        <f ca="1">RANDBETWEEN(100,1000)</f>
        <v>320</v>
      </c>
    </row>
    <row r="3" spans="1:5" ht="15.75" x14ac:dyDescent="0.25">
      <c r="A3">
        <v>2</v>
      </c>
      <c r="B3" s="1">
        <v>4168273782</v>
      </c>
      <c r="C3" s="5" t="s">
        <v>29</v>
      </c>
      <c r="D3" s="8">
        <v>42701</v>
      </c>
      <c r="E3">
        <f t="shared" ref="E3:E50" ca="1" si="0">RANDBETWEEN(100,1000)</f>
        <v>597</v>
      </c>
    </row>
    <row r="4" spans="1:5" ht="15.75" x14ac:dyDescent="0.25">
      <c r="A4">
        <v>3</v>
      </c>
      <c r="B4" s="1" t="s">
        <v>5</v>
      </c>
      <c r="C4" s="5" t="s">
        <v>30</v>
      </c>
      <c r="D4" s="8">
        <v>42710</v>
      </c>
      <c r="E4">
        <f t="shared" ca="1" si="0"/>
        <v>414</v>
      </c>
    </row>
    <row r="5" spans="1:5" ht="15.75" x14ac:dyDescent="0.25">
      <c r="A5">
        <v>4</v>
      </c>
      <c r="B5" s="1" t="s">
        <v>6</v>
      </c>
      <c r="C5" s="5" t="s">
        <v>31</v>
      </c>
      <c r="D5" s="8">
        <v>42578</v>
      </c>
      <c r="E5">
        <f t="shared" ca="1" si="0"/>
        <v>578</v>
      </c>
    </row>
    <row r="6" spans="1:5" ht="15.75" x14ac:dyDescent="0.25">
      <c r="A6">
        <v>5</v>
      </c>
      <c r="B6" s="1" t="s">
        <v>7</v>
      </c>
      <c r="C6" s="5" t="s">
        <v>32</v>
      </c>
      <c r="D6" s="8">
        <v>42574</v>
      </c>
      <c r="E6">
        <f t="shared" ca="1" si="0"/>
        <v>651</v>
      </c>
    </row>
    <row r="7" spans="1:5" ht="15.75" x14ac:dyDescent="0.25">
      <c r="A7">
        <v>6</v>
      </c>
      <c r="B7" s="1" t="s">
        <v>8</v>
      </c>
      <c r="C7" s="5" t="s">
        <v>33</v>
      </c>
      <c r="D7" s="8">
        <v>42609</v>
      </c>
      <c r="E7">
        <f t="shared" ca="1" si="0"/>
        <v>601</v>
      </c>
    </row>
    <row r="8" spans="1:5" ht="15.75" x14ac:dyDescent="0.25">
      <c r="A8">
        <v>7</v>
      </c>
      <c r="B8" s="1" t="s">
        <v>9</v>
      </c>
      <c r="C8" s="5" t="s">
        <v>34</v>
      </c>
      <c r="D8" s="8">
        <v>42488</v>
      </c>
      <c r="E8">
        <f t="shared" ca="1" si="0"/>
        <v>311</v>
      </c>
    </row>
    <row r="9" spans="1:5" ht="15.75" x14ac:dyDescent="0.25">
      <c r="A9">
        <v>8</v>
      </c>
      <c r="B9" s="1" t="s">
        <v>10</v>
      </c>
      <c r="C9" s="5" t="s">
        <v>35</v>
      </c>
      <c r="D9" s="8">
        <v>42486</v>
      </c>
      <c r="E9">
        <f t="shared" ca="1" si="0"/>
        <v>298</v>
      </c>
    </row>
    <row r="10" spans="1:5" ht="15.75" x14ac:dyDescent="0.25">
      <c r="A10">
        <v>9</v>
      </c>
      <c r="B10" s="1" t="s">
        <v>11</v>
      </c>
      <c r="C10" s="5" t="s">
        <v>36</v>
      </c>
      <c r="D10" s="8">
        <v>42508</v>
      </c>
      <c r="E10">
        <f t="shared" ca="1" si="0"/>
        <v>344</v>
      </c>
    </row>
    <row r="11" spans="1:5" ht="15.75" x14ac:dyDescent="0.25">
      <c r="A11">
        <v>10</v>
      </c>
      <c r="B11" s="1" t="s">
        <v>12</v>
      </c>
      <c r="C11" s="5" t="s">
        <v>37</v>
      </c>
      <c r="D11" s="8">
        <v>42422</v>
      </c>
      <c r="E11">
        <f t="shared" ca="1" si="0"/>
        <v>257</v>
      </c>
    </row>
    <row r="12" spans="1:5" ht="15.75" x14ac:dyDescent="0.25">
      <c r="A12">
        <v>11</v>
      </c>
      <c r="B12" s="1" t="s">
        <v>13</v>
      </c>
      <c r="C12" s="5" t="s">
        <v>38</v>
      </c>
      <c r="D12" s="8">
        <v>42625</v>
      </c>
      <c r="E12">
        <f t="shared" ca="1" si="0"/>
        <v>595</v>
      </c>
    </row>
    <row r="13" spans="1:5" ht="15.75" x14ac:dyDescent="0.25">
      <c r="A13">
        <v>12</v>
      </c>
      <c r="B13" s="1" t="s">
        <v>14</v>
      </c>
      <c r="C13" s="5" t="s">
        <v>39</v>
      </c>
      <c r="D13" s="8">
        <v>42675</v>
      </c>
      <c r="E13">
        <f t="shared" ca="1" si="0"/>
        <v>724</v>
      </c>
    </row>
    <row r="14" spans="1:5" ht="15.75" x14ac:dyDescent="0.25">
      <c r="A14">
        <v>13</v>
      </c>
      <c r="B14" s="1" t="s">
        <v>15</v>
      </c>
      <c r="C14" s="5" t="s">
        <v>40</v>
      </c>
      <c r="D14" s="8">
        <v>42410</v>
      </c>
      <c r="E14">
        <f t="shared" ca="1" si="0"/>
        <v>680</v>
      </c>
    </row>
    <row r="15" spans="1:5" ht="15.75" x14ac:dyDescent="0.25">
      <c r="A15">
        <v>14</v>
      </c>
      <c r="B15" s="1" t="s">
        <v>16</v>
      </c>
      <c r="C15" s="5" t="s">
        <v>41</v>
      </c>
      <c r="D15" s="8">
        <v>42550</v>
      </c>
      <c r="E15">
        <f t="shared" ca="1" si="0"/>
        <v>602</v>
      </c>
    </row>
    <row r="16" spans="1:5" ht="15.75" x14ac:dyDescent="0.25">
      <c r="A16">
        <v>15</v>
      </c>
      <c r="B16" s="1" t="s">
        <v>17</v>
      </c>
      <c r="C16" s="5" t="s">
        <v>42</v>
      </c>
      <c r="D16" s="8">
        <v>42536</v>
      </c>
      <c r="E16">
        <f t="shared" ca="1" si="0"/>
        <v>936</v>
      </c>
    </row>
    <row r="17" spans="1:5" ht="15.75" x14ac:dyDescent="0.25">
      <c r="A17">
        <v>16</v>
      </c>
      <c r="B17" s="1" t="s">
        <v>18</v>
      </c>
      <c r="C17" s="5" t="s">
        <v>43</v>
      </c>
      <c r="D17" s="8">
        <v>42435</v>
      </c>
      <c r="E17">
        <f t="shared" ca="1" si="0"/>
        <v>939</v>
      </c>
    </row>
    <row r="18" spans="1:5" ht="15.75" x14ac:dyDescent="0.25">
      <c r="A18">
        <v>17</v>
      </c>
      <c r="B18" s="1" t="s">
        <v>19</v>
      </c>
      <c r="C18" s="5" t="s">
        <v>44</v>
      </c>
      <c r="D18" s="8">
        <v>42481</v>
      </c>
      <c r="E18">
        <f t="shared" ca="1" si="0"/>
        <v>143</v>
      </c>
    </row>
    <row r="19" spans="1:5" ht="15.75" x14ac:dyDescent="0.25">
      <c r="A19">
        <v>18</v>
      </c>
      <c r="B19" s="1" t="s">
        <v>20</v>
      </c>
      <c r="C19" s="5" t="s">
        <v>45</v>
      </c>
      <c r="D19" s="8">
        <v>42518</v>
      </c>
      <c r="E19">
        <f t="shared" ca="1" si="0"/>
        <v>327</v>
      </c>
    </row>
    <row r="20" spans="1:5" ht="15.75" x14ac:dyDescent="0.25">
      <c r="A20">
        <v>19</v>
      </c>
      <c r="B20" s="1" t="s">
        <v>21</v>
      </c>
      <c r="C20" s="5" t="s">
        <v>46</v>
      </c>
      <c r="D20" s="8">
        <v>42725</v>
      </c>
      <c r="E20">
        <f t="shared" ca="1" si="0"/>
        <v>831</v>
      </c>
    </row>
    <row r="21" spans="1:5" ht="15.75" x14ac:dyDescent="0.25">
      <c r="A21">
        <v>20</v>
      </c>
      <c r="B21" s="1" t="s">
        <v>22</v>
      </c>
      <c r="C21" s="5" t="s">
        <v>47</v>
      </c>
      <c r="D21" s="8">
        <v>42681</v>
      </c>
      <c r="E21">
        <f t="shared" ca="1" si="0"/>
        <v>365</v>
      </c>
    </row>
    <row r="22" spans="1:5" ht="15.75" x14ac:dyDescent="0.25">
      <c r="A22">
        <v>21</v>
      </c>
      <c r="B22" s="1" t="s">
        <v>23</v>
      </c>
      <c r="C22" s="5" t="s">
        <v>48</v>
      </c>
      <c r="D22" s="8">
        <v>42397</v>
      </c>
      <c r="E22">
        <f t="shared" ca="1" si="0"/>
        <v>853</v>
      </c>
    </row>
    <row r="23" spans="1:5" ht="15.75" x14ac:dyDescent="0.25">
      <c r="A23">
        <v>22</v>
      </c>
      <c r="B23" s="1" t="s">
        <v>24</v>
      </c>
      <c r="C23" s="5" t="s">
        <v>49</v>
      </c>
      <c r="D23" s="8">
        <v>42412</v>
      </c>
      <c r="E23">
        <f t="shared" ca="1" si="0"/>
        <v>386</v>
      </c>
    </row>
    <row r="24" spans="1:5" ht="15.75" x14ac:dyDescent="0.25">
      <c r="A24">
        <v>23</v>
      </c>
      <c r="B24" s="1" t="s">
        <v>25</v>
      </c>
      <c r="C24" s="5" t="s">
        <v>50</v>
      </c>
      <c r="D24" s="8">
        <v>42658</v>
      </c>
      <c r="E24">
        <f t="shared" ca="1" si="0"/>
        <v>781</v>
      </c>
    </row>
    <row r="25" spans="1:5" ht="15.75" x14ac:dyDescent="0.25">
      <c r="A25">
        <v>24</v>
      </c>
      <c r="B25" s="1" t="s">
        <v>26</v>
      </c>
      <c r="C25" s="5" t="s">
        <v>51</v>
      </c>
      <c r="D25" s="8">
        <v>42474</v>
      </c>
      <c r="E25">
        <f t="shared" ca="1" si="0"/>
        <v>498</v>
      </c>
    </row>
    <row r="26" spans="1:5" ht="15.75" x14ac:dyDescent="0.25">
      <c r="A26">
        <v>25</v>
      </c>
      <c r="B26" s="1" t="s">
        <v>27</v>
      </c>
      <c r="C26" s="5" t="s">
        <v>52</v>
      </c>
      <c r="D26" s="8">
        <v>42386</v>
      </c>
      <c r="E26">
        <f t="shared" ca="1" si="0"/>
        <v>220</v>
      </c>
    </row>
    <row r="27" spans="1:5" ht="15.75" x14ac:dyDescent="0.25">
      <c r="A27">
        <v>26</v>
      </c>
      <c r="B27" s="1" t="str">
        <f t="shared" ref="B27:B50" ca="1" si="1">CONCATENATE("416"&amp;RANDBETWEEN(709,981)&amp;RANDBETWEEN(1100,8900))</f>
        <v>4169466830</v>
      </c>
      <c r="C27" s="5" t="s">
        <v>53</v>
      </c>
      <c r="D27" s="8">
        <v>42525</v>
      </c>
      <c r="E27">
        <f t="shared" ca="1" si="0"/>
        <v>675</v>
      </c>
    </row>
    <row r="28" spans="1:5" ht="15.75" x14ac:dyDescent="0.25">
      <c r="A28">
        <v>27</v>
      </c>
      <c r="B28" s="1" t="str">
        <f t="shared" ca="1" si="1"/>
        <v>4168786094</v>
      </c>
      <c r="C28" s="5" t="s">
        <v>54</v>
      </c>
      <c r="D28" s="8">
        <v>42432</v>
      </c>
      <c r="E28">
        <f t="shared" ca="1" si="0"/>
        <v>903</v>
      </c>
    </row>
    <row r="29" spans="1:5" ht="15.75" x14ac:dyDescent="0.25">
      <c r="A29">
        <v>28</v>
      </c>
      <c r="B29" s="1" t="str">
        <f t="shared" ca="1" si="1"/>
        <v>4167958502</v>
      </c>
      <c r="C29" s="5" t="s">
        <v>55</v>
      </c>
      <c r="D29" s="8">
        <v>42618</v>
      </c>
      <c r="E29">
        <f t="shared" ca="1" si="0"/>
        <v>658</v>
      </c>
    </row>
    <row r="30" spans="1:5" ht="15.75" x14ac:dyDescent="0.25">
      <c r="A30">
        <v>29</v>
      </c>
      <c r="B30" s="1" t="str">
        <f t="shared" ca="1" si="1"/>
        <v>4167711772</v>
      </c>
      <c r="C30" s="5" t="s">
        <v>56</v>
      </c>
      <c r="D30" s="8">
        <v>42648</v>
      </c>
      <c r="E30">
        <f t="shared" ca="1" si="0"/>
        <v>399</v>
      </c>
    </row>
    <row r="31" spans="1:5" ht="15.75" x14ac:dyDescent="0.25">
      <c r="A31">
        <v>30</v>
      </c>
      <c r="B31" s="1" t="str">
        <f t="shared" ca="1" si="1"/>
        <v>4167685386</v>
      </c>
      <c r="C31" s="5" t="s">
        <v>57</v>
      </c>
      <c r="D31" s="8">
        <v>42372</v>
      </c>
      <c r="E31">
        <f t="shared" ca="1" si="0"/>
        <v>884</v>
      </c>
    </row>
    <row r="32" spans="1:5" ht="15.75" x14ac:dyDescent="0.25">
      <c r="A32">
        <v>31</v>
      </c>
      <c r="B32" s="1" t="str">
        <f t="shared" ca="1" si="1"/>
        <v>4168856713</v>
      </c>
      <c r="C32" s="5" t="s">
        <v>58</v>
      </c>
      <c r="D32" s="8">
        <v>42692</v>
      </c>
      <c r="E32">
        <f t="shared" ca="1" si="0"/>
        <v>979</v>
      </c>
    </row>
    <row r="33" spans="1:5" ht="15.75" x14ac:dyDescent="0.25">
      <c r="A33">
        <v>32</v>
      </c>
      <c r="B33" s="1" t="str">
        <f t="shared" ca="1" si="1"/>
        <v>4168246679</v>
      </c>
      <c r="C33" s="5" t="s">
        <v>59</v>
      </c>
      <c r="D33" s="8">
        <v>42726</v>
      </c>
      <c r="E33">
        <f t="shared" ca="1" si="0"/>
        <v>419</v>
      </c>
    </row>
    <row r="34" spans="1:5" ht="15.75" x14ac:dyDescent="0.25">
      <c r="A34">
        <v>33</v>
      </c>
      <c r="B34" s="1" t="str">
        <f t="shared" ca="1" si="1"/>
        <v>4168511210</v>
      </c>
      <c r="C34" s="5" t="s">
        <v>60</v>
      </c>
      <c r="D34" s="8">
        <v>42486</v>
      </c>
      <c r="E34">
        <f t="shared" ca="1" si="0"/>
        <v>667</v>
      </c>
    </row>
    <row r="35" spans="1:5" ht="15.75" x14ac:dyDescent="0.25">
      <c r="A35">
        <v>34</v>
      </c>
      <c r="B35" s="1" t="str">
        <f t="shared" ca="1" si="1"/>
        <v>4169225139</v>
      </c>
      <c r="C35" s="5" t="s">
        <v>61</v>
      </c>
      <c r="D35" s="8">
        <v>42484</v>
      </c>
      <c r="E35">
        <f t="shared" ca="1" si="0"/>
        <v>583</v>
      </c>
    </row>
    <row r="36" spans="1:5" ht="15.75" x14ac:dyDescent="0.25">
      <c r="A36">
        <v>35</v>
      </c>
      <c r="B36" s="1" t="str">
        <f t="shared" ca="1" si="1"/>
        <v>4169221978</v>
      </c>
      <c r="C36" s="5" t="s">
        <v>62</v>
      </c>
      <c r="D36" s="8">
        <v>42691</v>
      </c>
      <c r="E36">
        <f t="shared" ca="1" si="0"/>
        <v>756</v>
      </c>
    </row>
    <row r="37" spans="1:5" ht="15.75" x14ac:dyDescent="0.25">
      <c r="A37">
        <v>36</v>
      </c>
      <c r="B37" s="1" t="str">
        <f t="shared" ca="1" si="1"/>
        <v>4169217504</v>
      </c>
      <c r="C37" s="5" t="s">
        <v>63</v>
      </c>
      <c r="D37" s="8">
        <v>42558</v>
      </c>
      <c r="E37">
        <f t="shared" ca="1" si="0"/>
        <v>610</v>
      </c>
    </row>
    <row r="38" spans="1:5" ht="15.75" x14ac:dyDescent="0.25">
      <c r="A38">
        <v>37</v>
      </c>
      <c r="B38" s="1" t="str">
        <f t="shared" ca="1" si="1"/>
        <v>4167955562</v>
      </c>
      <c r="C38" s="5" t="s">
        <v>64</v>
      </c>
      <c r="D38" s="8">
        <v>42712</v>
      </c>
      <c r="E38">
        <f t="shared" ca="1" si="0"/>
        <v>254</v>
      </c>
    </row>
    <row r="39" spans="1:5" ht="15.75" x14ac:dyDescent="0.25">
      <c r="A39">
        <v>38</v>
      </c>
      <c r="B39" s="1" t="str">
        <f t="shared" ca="1" si="1"/>
        <v>4168102096</v>
      </c>
      <c r="C39" s="5" t="s">
        <v>65</v>
      </c>
      <c r="D39" s="8">
        <v>42721</v>
      </c>
      <c r="E39">
        <f t="shared" ca="1" si="0"/>
        <v>137</v>
      </c>
    </row>
    <row r="40" spans="1:5" ht="15.75" x14ac:dyDescent="0.25">
      <c r="A40">
        <v>39</v>
      </c>
      <c r="B40" s="1" t="str">
        <f t="shared" ca="1" si="1"/>
        <v>4168785006</v>
      </c>
      <c r="C40" s="5" t="s">
        <v>66</v>
      </c>
      <c r="D40" s="8">
        <v>42646</v>
      </c>
      <c r="E40">
        <f t="shared" ca="1" si="0"/>
        <v>910</v>
      </c>
    </row>
    <row r="41" spans="1:5" ht="15.75" x14ac:dyDescent="0.25">
      <c r="A41">
        <v>40</v>
      </c>
      <c r="B41" s="1" t="str">
        <f t="shared" ca="1" si="1"/>
        <v>4169027347</v>
      </c>
      <c r="C41" s="5" t="s">
        <v>67</v>
      </c>
      <c r="D41" s="8">
        <v>42567</v>
      </c>
      <c r="E41">
        <f t="shared" ca="1" si="0"/>
        <v>151</v>
      </c>
    </row>
    <row r="42" spans="1:5" ht="15.75" x14ac:dyDescent="0.25">
      <c r="A42">
        <v>41</v>
      </c>
      <c r="B42" s="1" t="str">
        <f t="shared" ca="1" si="1"/>
        <v>4167758675</v>
      </c>
      <c r="C42" s="5" t="s">
        <v>68</v>
      </c>
      <c r="D42" s="8">
        <v>42403</v>
      </c>
      <c r="E42">
        <f t="shared" ca="1" si="0"/>
        <v>279</v>
      </c>
    </row>
    <row r="43" spans="1:5" ht="15.75" x14ac:dyDescent="0.25">
      <c r="A43">
        <v>42</v>
      </c>
      <c r="B43" s="1" t="str">
        <f t="shared" ca="1" si="1"/>
        <v>4167306780</v>
      </c>
      <c r="C43" s="5" t="s">
        <v>69</v>
      </c>
      <c r="D43" s="8">
        <v>42394</v>
      </c>
      <c r="E43">
        <f t="shared" ca="1" si="0"/>
        <v>349</v>
      </c>
    </row>
    <row r="44" spans="1:5" ht="15.75" x14ac:dyDescent="0.25">
      <c r="A44">
        <v>43</v>
      </c>
      <c r="B44" s="1" t="str">
        <f t="shared" ca="1" si="1"/>
        <v>4168858460</v>
      </c>
      <c r="C44" s="5" t="s">
        <v>70</v>
      </c>
      <c r="D44" s="8">
        <v>42428</v>
      </c>
      <c r="E44">
        <f t="shared" ca="1" si="0"/>
        <v>195</v>
      </c>
    </row>
    <row r="45" spans="1:5" ht="15.75" x14ac:dyDescent="0.25">
      <c r="A45">
        <v>44</v>
      </c>
      <c r="B45" s="1" t="str">
        <f t="shared" ca="1" si="1"/>
        <v>4168857965</v>
      </c>
      <c r="C45" s="5" t="s">
        <v>71</v>
      </c>
      <c r="D45" s="8">
        <v>42495</v>
      </c>
      <c r="E45">
        <f t="shared" ca="1" si="0"/>
        <v>156</v>
      </c>
    </row>
    <row r="46" spans="1:5" ht="15.75" x14ac:dyDescent="0.25">
      <c r="A46">
        <v>45</v>
      </c>
      <c r="B46" s="1" t="str">
        <f t="shared" ca="1" si="1"/>
        <v>4169818208</v>
      </c>
      <c r="C46" s="5" t="s">
        <v>72</v>
      </c>
      <c r="D46" s="8">
        <v>42407</v>
      </c>
      <c r="E46">
        <f t="shared" ca="1" si="0"/>
        <v>256</v>
      </c>
    </row>
    <row r="47" spans="1:5" ht="15.75" x14ac:dyDescent="0.25">
      <c r="A47">
        <v>46</v>
      </c>
      <c r="B47" s="1" t="str">
        <f t="shared" ca="1" si="1"/>
        <v>4168831380</v>
      </c>
      <c r="C47" s="5" t="s">
        <v>73</v>
      </c>
      <c r="D47" s="8">
        <v>42539</v>
      </c>
      <c r="E47">
        <f t="shared" ca="1" si="0"/>
        <v>335</v>
      </c>
    </row>
    <row r="48" spans="1:5" ht="15.75" x14ac:dyDescent="0.25">
      <c r="A48">
        <v>47</v>
      </c>
      <c r="B48" s="1" t="str">
        <f t="shared" ca="1" si="1"/>
        <v>4168374365</v>
      </c>
      <c r="C48" s="5" t="s">
        <v>74</v>
      </c>
      <c r="D48" s="8">
        <v>42550</v>
      </c>
      <c r="E48">
        <f t="shared" ca="1" si="0"/>
        <v>991</v>
      </c>
    </row>
    <row r="49" spans="1:5" ht="15.75" x14ac:dyDescent="0.25">
      <c r="A49">
        <v>48</v>
      </c>
      <c r="B49" s="1" t="str">
        <f t="shared" ca="1" si="1"/>
        <v>4168305993</v>
      </c>
      <c r="C49" s="5" t="s">
        <v>75</v>
      </c>
      <c r="D49" s="8">
        <v>42437</v>
      </c>
      <c r="E49">
        <f t="shared" ca="1" si="0"/>
        <v>270</v>
      </c>
    </row>
    <row r="50" spans="1:5" ht="15.75" x14ac:dyDescent="0.25">
      <c r="A50">
        <v>49</v>
      </c>
      <c r="B50" s="1" t="str">
        <f t="shared" ca="1" si="1"/>
        <v>4168638458</v>
      </c>
      <c r="C50" s="5" t="s">
        <v>76</v>
      </c>
      <c r="D50" s="8">
        <v>42502</v>
      </c>
      <c r="E50">
        <f t="shared" ca="1" si="0"/>
        <v>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sigurdson</dc:creator>
  <cp:lastModifiedBy>peter sigurdson</cp:lastModifiedBy>
  <dcterms:created xsi:type="dcterms:W3CDTF">2018-07-20T05:06:48Z</dcterms:created>
  <dcterms:modified xsi:type="dcterms:W3CDTF">2018-07-31T23:13:17Z</dcterms:modified>
</cp:coreProperties>
</file>