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_projects\ComtemporaryAI\project5\data_collected\"/>
    </mc:Choice>
  </mc:AlternateContent>
  <xr:revisionPtr revIDLastSave="0" documentId="13_ncr:1_{B551E94E-3C6E-46BD-82D5-0D5DBCE467DC}" xr6:coauthVersionLast="47" xr6:coauthVersionMax="47" xr10:uidLastSave="{00000000-0000-0000-0000-000000000000}"/>
  <bookViews>
    <workbookView minimized="1" xWindow="12750" yWindow="1935" windowWidth="21600" windowHeight="11295" xr2:uid="{3D193087-B0A2-46F3-AC15-42214CC31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<sst xmlns="http://schemas.openxmlformats.org/spreadsheetml/2006/main" count="15" uniqueCount="8">
  <si>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Epoch</t>
    <phoneticPr fontId="1" type="noConversion"/>
  </si>
  <si>
    <t>Precision</t>
    <phoneticPr fontId="1" type="noConversion"/>
  </si>
  <si>
    <t>F1</t>
    <phoneticPr fontId="1" type="noConversion"/>
  </si>
  <si>
    <t>Recall</t>
    <phoneticPr fontId="1" type="noConversion"/>
  </si>
  <si>
    <t>valid_loss</t>
    <phoneticPr fontId="1" type="noConversion"/>
  </si>
  <si>
    <t>train_loss</t>
    <phoneticPr fontId="1" type="noConversion"/>
  </si>
  <si>
    <t>Acc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</si>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</sst>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Epoch-Acc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Sheet1!$G$17:$G$21</c:f>
              <c:numCache>
                <c:formatCode>General</c:formatCode>
                <c:ptCount val="5"/>
                <c:pt idx="0">
                  <c:v>0.59875</c:v>
                </c:pt>
                <c:pt idx="1">
                  <c:v>0.61875000000000002</c:v>
                </c:pt>
                <c:pt idx="2">
                  <c:v>0.71375</c:v>
                </c:pt>
                <c:pt idx="3">
                  <c:v>0.69374999999999998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6-4D06-94F0-69310E91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71808"/>
        <c:axId val="768883808"/>
      </c:lineChart>
      <c:catAx>
        <c:axId val="7688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83808"/>
        <c:crosses val="autoZero"/>
        <c:auto val="1"/>
        <c:lblAlgn val="ctr"/>
        <c:lblOffset val="100"/>
        <c:noMultiLvlLbl val="0"/>
      </c:catAx>
      <c:valAx>
        <c:axId val="7688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0.749</c:v>
                </c:pt>
                <c:pt idx="1">
                  <c:v>0.73399999999999999</c:v>
                </c:pt>
                <c:pt idx="2">
                  <c:v>0.76900000000000002</c:v>
                </c:pt>
                <c:pt idx="3">
                  <c:v>0.96699999999999997</c:v>
                </c:pt>
                <c:pt idx="4">
                  <c:v>0.96899999999999997</c:v>
                </c:pt>
                <c:pt idx="5">
                  <c:v>1.42</c:v>
                </c:pt>
                <c:pt idx="6">
                  <c:v>1.2767500000000001</c:v>
                </c:pt>
                <c:pt idx="7">
                  <c:v>1.67</c:v>
                </c:pt>
                <c:pt idx="8">
                  <c:v>1.8</c:v>
                </c:pt>
                <c:pt idx="9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9-4903-BDDD-29E52AD3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243008"/>
        <c:axId val="885251648"/>
      </c:lineChart>
      <c:catAx>
        <c:axId val="8852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51648"/>
        <c:crosses val="autoZero"/>
        <c:auto val="1"/>
        <c:lblAlgn val="ctr"/>
        <c:lblOffset val="100"/>
        <c:noMultiLvlLbl val="0"/>
      </c:catAx>
      <c:valAx>
        <c:axId val="8852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0.90239999999999998</c:v>
                </c:pt>
                <c:pt idx="1">
                  <c:v>0.72936999999999996</c:v>
                </c:pt>
                <c:pt idx="2">
                  <c:v>0.57599999999999996</c:v>
                </c:pt>
                <c:pt idx="3">
                  <c:v>0.44102000000000002</c:v>
                </c:pt>
                <c:pt idx="4">
                  <c:v>0.35661999999999999</c:v>
                </c:pt>
                <c:pt idx="5">
                  <c:v>0.26500000000000001</c:v>
                </c:pt>
                <c:pt idx="6">
                  <c:v>0.217</c:v>
                </c:pt>
                <c:pt idx="7">
                  <c:v>0.17133999999999999</c:v>
                </c:pt>
                <c:pt idx="8">
                  <c:v>0.14673</c:v>
                </c:pt>
                <c:pt idx="9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4AB8-9E2D-C6A79F38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54528"/>
        <c:axId val="885239168"/>
      </c:scatterChart>
      <c:valAx>
        <c:axId val="8852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39168"/>
        <c:crosses val="autoZero"/>
        <c:crossBetween val="midCat"/>
      </c:valAx>
      <c:valAx>
        <c:axId val="8852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11</xdr:row>
      <xdr:rowOff>38100</xdr:rowOff>
    </xdr:from>
    <xdr:to>
      <xdr:col>14</xdr:col>
      <xdr:colOff>109537</xdr:colOff>
      <xdr:row>26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3614C6-B616-2C3B-D9B8-90719467A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4</xdr:row>
      <xdr:rowOff>38100</xdr:rowOff>
    </xdr:from>
    <xdr:to>
      <xdr:col>10</xdr:col>
      <xdr:colOff>609600</xdr:colOff>
      <xdr:row>19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472F91-A16B-8327-5891-871DB5A3A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3</xdr:row>
      <xdr:rowOff>95250</xdr:rowOff>
    </xdr:from>
    <xdr:to>
      <xdr:col>7</xdr:col>
      <xdr:colOff>276225</xdr:colOff>
      <xdr:row>18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FFDF05-956D-9723-A5F2-75B210D3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782B-FCF5-4411-BCC4-71BF16031F36}">
  <dimension ref="A1:G21"/>
  <sheetViews>
    <sheetView tabSelected="1" workbookViewId="0">
      <selection activeCellId="1" sqref="F1:F11 A1:A11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0.65</v>
      </c>
      <c r="C2">
        <v>0.67</v>
      </c>
      <c r="D2">
        <v>0.70250000000000001</v>
      </c>
      <c r="E2">
        <v>0.749</v>
      </c>
      <c r="F2">
        <v>0.90239999999999998</v>
      </c>
    </row>
    <row r="3" spans="1:7" x14ac:dyDescent="0.2">
      <c r="A3">
        <v>1</v>
      </c>
      <c r="B3">
        <v>0.65</v>
      </c>
      <c r="C3">
        <v>0.67</v>
      </c>
      <c r="D3">
        <v>0.69374999999999998</v>
      </c>
      <c r="E3">
        <v>0.73399999999999999</v>
      </c>
      <c r="F3">
        <v>0.72936999999999996</v>
      </c>
    </row>
    <row r="4" spans="1:7" x14ac:dyDescent="0.2">
      <c r="A4">
        <v>2</v>
      </c>
      <c r="B4">
        <v>0.64</v>
      </c>
      <c r="C4">
        <v>0.66</v>
      </c>
      <c r="D4">
        <v>0.70125000000000004</v>
      </c>
      <c r="E4">
        <v>0.76900000000000002</v>
      </c>
      <c r="F4">
        <v>0.57599999999999996</v>
      </c>
    </row>
    <row r="5" spans="1:7" x14ac:dyDescent="0.2">
      <c r="A5">
        <v>3</v>
      </c>
      <c r="B5">
        <v>0.66</v>
      </c>
      <c r="C5">
        <v>0.67</v>
      </c>
      <c r="D5">
        <v>0.69</v>
      </c>
      <c r="E5">
        <v>0.96699999999999997</v>
      </c>
      <c r="F5">
        <v>0.44102000000000002</v>
      </c>
    </row>
    <row r="6" spans="1:7" x14ac:dyDescent="0.2">
      <c r="A6">
        <v>4</v>
      </c>
      <c r="B6">
        <v>0.69</v>
      </c>
      <c r="C6">
        <v>0.68</v>
      </c>
      <c r="D6">
        <v>0.68625000000000003</v>
      </c>
      <c r="E6">
        <v>0.96899999999999997</v>
      </c>
      <c r="F6">
        <v>0.35661999999999999</v>
      </c>
    </row>
    <row r="7" spans="1:7" x14ac:dyDescent="0.2">
      <c r="A7">
        <v>5</v>
      </c>
      <c r="B7">
        <v>0.7</v>
      </c>
      <c r="C7">
        <v>0.7</v>
      </c>
      <c r="D7">
        <v>0.70250000000000001</v>
      </c>
      <c r="E7">
        <v>1.42</v>
      </c>
      <c r="F7">
        <v>0.26500000000000001</v>
      </c>
    </row>
    <row r="8" spans="1:7" x14ac:dyDescent="0.2">
      <c r="A8">
        <v>6</v>
      </c>
      <c r="B8">
        <v>0.71</v>
      </c>
      <c r="C8">
        <v>0.69</v>
      </c>
      <c r="D8">
        <v>0.6875</v>
      </c>
      <c r="E8">
        <v>1.2767500000000001</v>
      </c>
      <c r="F8">
        <v>0.217</v>
      </c>
    </row>
    <row r="9" spans="1:7" x14ac:dyDescent="0.2">
      <c r="A9">
        <v>7</v>
      </c>
      <c r="B9">
        <v>0.7</v>
      </c>
      <c r="C9">
        <v>0.69</v>
      </c>
      <c r="D9">
        <v>0.68</v>
      </c>
      <c r="E9">
        <v>1.67</v>
      </c>
      <c r="F9">
        <v>0.17133999999999999</v>
      </c>
    </row>
    <row r="10" spans="1:7" x14ac:dyDescent="0.2">
      <c r="A10">
        <v>8</v>
      </c>
      <c r="B10">
        <v>0.7</v>
      </c>
      <c r="C10">
        <v>0.69</v>
      </c>
      <c r="D10">
        <v>0.68</v>
      </c>
      <c r="E10">
        <v>1.8</v>
      </c>
      <c r="F10">
        <v>0.14673</v>
      </c>
    </row>
    <row r="11" spans="1:7" x14ac:dyDescent="0.2">
      <c r="A11">
        <v>9</v>
      </c>
      <c r="B11">
        <v>0.69</v>
      </c>
      <c r="C11">
        <v>0.68</v>
      </c>
      <c r="D11">
        <v>0.67749999999999999</v>
      </c>
      <c r="E11">
        <v>1.67</v>
      </c>
      <c r="F11">
        <v>0.13300000000000001</v>
      </c>
    </row>
    <row r="15" spans="1:7" x14ac:dyDescent="0.2">
      <c r="A15" t="s">
        <v>7</v>
      </c>
    </row>
    <row r="16" spans="1:7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>
        <v>0</v>
      </c>
      <c r="B17">
        <v>0.36</v>
      </c>
      <c r="C17">
        <v>0.45</v>
      </c>
      <c r="D17">
        <v>0.6</v>
      </c>
      <c r="E17">
        <v>0.86799999999999999</v>
      </c>
      <c r="F17">
        <v>0.94140000000000001</v>
      </c>
      <c r="G17">
        <v>0.59875</v>
      </c>
    </row>
    <row r="18" spans="1:7" x14ac:dyDescent="0.2">
      <c r="A18">
        <v>1</v>
      </c>
      <c r="B18">
        <v>0.64</v>
      </c>
      <c r="C18">
        <v>0.6</v>
      </c>
      <c r="D18">
        <v>0.62</v>
      </c>
      <c r="E18">
        <v>0.80900000000000005</v>
      </c>
      <c r="F18">
        <v>0.87709000000000004</v>
      </c>
      <c r="G18">
        <v>0.61875000000000002</v>
      </c>
    </row>
    <row r="19" spans="1:7" x14ac:dyDescent="0.2">
      <c r="A19">
        <v>2</v>
      </c>
      <c r="B19">
        <v>0.64</v>
      </c>
      <c r="C19">
        <v>0.68</v>
      </c>
      <c r="D19">
        <v>0.71</v>
      </c>
      <c r="E19">
        <v>0.70899999999999996</v>
      </c>
      <c r="F19">
        <v>0.76739999999999997</v>
      </c>
      <c r="G19">
        <v>0.71375</v>
      </c>
    </row>
    <row r="20" spans="1:7" x14ac:dyDescent="0.2">
      <c r="A20">
        <v>3</v>
      </c>
      <c r="B20">
        <v>0.62</v>
      </c>
      <c r="C20">
        <v>0.66</v>
      </c>
      <c r="D20">
        <v>0.69</v>
      </c>
      <c r="E20">
        <v>0.74729999999999996</v>
      </c>
      <c r="F20">
        <v>0.64258000000000004</v>
      </c>
      <c r="G20">
        <v>0.69374999999999998</v>
      </c>
    </row>
    <row r="21" spans="1:7" x14ac:dyDescent="0.2">
      <c r="A21">
        <v>4</v>
      </c>
      <c r="B21">
        <v>0.63</v>
      </c>
      <c r="C21">
        <v>0.66</v>
      </c>
      <c r="D21">
        <v>0.7</v>
      </c>
      <c r="E21">
        <v>0.83499999999999996</v>
      </c>
      <c r="F21">
        <v>0.52617000000000003</v>
      </c>
      <c r="G21">
        <v>0.7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徐沛楹</dc:creator>
  <cp:lastModifiedBy>徐沛楹</cp:lastModifiedBy>
  <dcterms:created xsi:type="dcterms:W3CDTF">2023-07-11T05:02:44Z</dcterms:created>
  <dcterms:modified xsi:type="dcterms:W3CDTF">2023-07-12T05:10:38Z</dcterms:modified>
</cp:coreProperties>
</file>