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0301D9A9-E6B2-4A6B-8ABD-5136C56F015F}" xr6:coauthVersionLast="47" xr6:coauthVersionMax="47" xr10:uidLastSave="{00000000-0000-0000-0000-000000000000}"/>
  <bookViews>
    <workbookView xWindow="-10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<sst xmlns="http://schemas.openxmlformats.org/spreadsheetml/2006/main" count="9863" uniqueCount="5162">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</sst>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workbookViewId="0">
      <pane ySplit="1" topLeftCell="A50" activePane="bottomLeft" state="frozen"/>
      <selection pane="bottomLeft" activeCell="P64" sqref="P64"/>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105</v>
      </c>
      <c r="U1" s="28" t="s">
        <v>5049</v>
      </c>
      <c r="V1" s="29">
        <f>COUNTIF($M$2:$M$575, "&lt;&gt; ") +Twins!V1</f>
        <v>241</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85</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27</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3">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3">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O50" t="s">
        <v>963</v>
      </c>
      <c r="P50" s="7">
        <v>2</v>
      </c>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O53" t="s">
        <v>963</v>
      </c>
      <c r="P53" s="7">
        <v>4</v>
      </c>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O55" t="s">
        <v>963</v>
      </c>
      <c r="P55" s="7">
        <v>2</v>
      </c>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5161</v>
      </c>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O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O59" t="s">
        <v>963</v>
      </c>
      <c r="P59" s="7">
        <v>3</v>
      </c>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O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O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O63" t="s">
        <v>963</v>
      </c>
      <c r="P63" s="7">
        <v>1</v>
      </c>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O64" t="s">
        <v>963</v>
      </c>
      <c r="P64" s="7">
        <v>2</v>
      </c>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P65" s="7"/>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P66" s="7"/>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O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O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O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O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O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O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O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Q23" sqref="Q23"/>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3">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2023-02-23T08:36:49Z</dcterms:modified>
</cp:coreProperties>
</file>