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9" i="1"/>
  <c r="C9"/>
  <c r="D9"/>
  <c r="E9"/>
  <c r="B9"/>
</calcChain>
</file>

<file path=xl/sharedStrings.xml><?xml version="1.0" encoding="utf-8"?>
<sst xmlns="http://schemas.openxmlformats.org/spreadsheetml/2006/main" count="6" uniqueCount="6">
  <si>
    <t>Дата</t>
  </si>
  <si>
    <t>Графика</t>
  </si>
  <si>
    <t>Код</t>
  </si>
  <si>
    <t xml:space="preserve">Настройки </t>
  </si>
  <si>
    <t>Док</t>
  </si>
  <si>
    <t>Отправка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</si>
</sst>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F9" sqref="F9"/>
    </sheetView>
  </sheetViews>
  <sheetFormatPr defaultRowHeight="15"/>
  <cols>
    <col min="1" max="1" width="10.140625" bestFit="1" customWidth="1"/>
    <col min="3" max="3" width="10.85546875" customWidth="1"/>
  </cols>
  <sheetData>
    <row r="1" spans="1:6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6">
      <c r="A2" s="1">
        <v>44207</v>
      </c>
      <c r="B2" s="2">
        <v>2.1527777777777781E-2</v>
      </c>
      <c r="C2" s="2">
        <v>1.1111111111111112E-2</v>
      </c>
      <c r="D2" s="2">
        <v>4.2361111111111106E-2</v>
      </c>
      <c r="E2" s="2">
        <v>6.9444444444444441E-3</v>
      </c>
    </row>
    <row r="3" spans="1:6">
      <c r="A3" s="1">
        <v>44208</v>
      </c>
      <c r="D3" s="2">
        <v>0.1361111111111111</v>
      </c>
      <c r="E3" s="2">
        <v>2.0833333333333332E-2</v>
      </c>
    </row>
    <row r="4" spans="1:6">
      <c r="A4" s="1">
        <v>44209</v>
      </c>
      <c r="B4" s="2">
        <v>1.0416666666666666E-2</v>
      </c>
      <c r="C4" s="2">
        <v>3.7499999999999999E-2</v>
      </c>
      <c r="D4" s="2">
        <v>4.027777777777778E-2</v>
      </c>
      <c r="E4" s="2">
        <v>3.472222222222222E-3</v>
      </c>
    </row>
    <row r="5" spans="1:6">
      <c r="A5" s="1">
        <v>44210</v>
      </c>
      <c r="C5" s="2">
        <v>4.8611111111111112E-3</v>
      </c>
      <c r="D5" s="2">
        <v>0.14861111111111111</v>
      </c>
    </row>
    <row r="6" spans="1:6">
      <c r="A6" s="1">
        <v>44211</v>
      </c>
      <c r="C6" s="2">
        <v>1.1805555555555555E-2</v>
      </c>
      <c r="D6" s="2">
        <v>2.0833333333333332E-2</v>
      </c>
      <c r="E6" s="2">
        <v>0.125</v>
      </c>
    </row>
    <row r="7" spans="1:6">
      <c r="A7" s="1">
        <v>44213</v>
      </c>
      <c r="D7" s="2">
        <v>6.25E-2</v>
      </c>
    </row>
    <row r="8" spans="1:6">
      <c r="A8" s="1">
        <v>44214</v>
      </c>
      <c r="E8" s="2">
        <v>1.9444444444444445E-2</v>
      </c>
    </row>
    <row r="9" spans="1:6">
      <c r="A9" t="s">
        <v>5</v>
      </c>
      <c r="B9" s="2">
        <f>SUM(B2:B8)</f>
        <v>3.1944444444444449E-2</v>
      </c>
      <c r="C9" s="2">
        <f t="shared" ref="C9:E9" si="0">SUM(C2:C8)</f>
        <v>6.5277777777777782E-2</v>
      </c>
      <c r="D9" s="2">
        <f t="shared" si="0"/>
        <v>0.4506944444444444</v>
      </c>
      <c r="E9" s="2">
        <f t="shared" si="0"/>
        <v>0.17569444444444443</v>
      </c>
      <c r="F9" s="2">
        <f>SUM(B9:E9)</f>
        <v>0.72361111111111098</v>
      </c>
    </row>
    <row r="10" spans="1:6">
      <c r="A10" s="1"/>
    </row>
    <row r="11" spans="1:6">
      <c r="A11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2021-01-18T13:20:27Z</dcterms:modified>
</cp:coreProperties>
</file>