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FlashBack\Kalendar\"/>
    </mc:Choice>
  </mc:AlternateContent>
  <xr:revisionPtr revIDLastSave="0" documentId="8_{B2D5CDBA-1C56-44A2-B111-B060E9DFDD19}" xr6:coauthVersionLast="45" xr6:coauthVersionMax="45" xr10:uidLastSave="{00000000-0000-0000-0000-000000000000}"/>
  <bookViews>
    <workbookView xWindow="870" yWindow="-120" windowWidth="28050" windowHeight="18240" xr2:uid="{5D2B5485-7E91-4BCA-BC35-EEBF6014FE26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 a="1"/>
  <c r="C4" i="1" a="1"/>
  <c r="C5" i="1" a="1"/>
  <c r="C6" i="1" a="1"/>
  <c r="C2" i="1" a="1"/>
  <c r="C1" i="1" a="1"/>
  <c r="C2" i="1" l="1"/>
  <c r="C6" i="1"/>
  <c r="C5" i="1"/>
  <c r="C4" i="1"/>
  <c r="C3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<sst xmlns="http://schemas.openxmlformats.org/spreadsheetml/2006/main" count="12" uniqueCount="11">
  <si>
    <t>Bořivoj</t>
  </si>
  <si>
    <t>Stonožka</t>
  </si>
  <si>
    <t>Šimon</t>
  </si>
  <si>
    <t>Vojtíšek</t>
  </si>
  <si>
    <t>Anežka</t>
  </si>
  <si>
    <t>Česká</t>
  </si>
  <si>
    <t>Břetislav</t>
  </si>
  <si>
    <t>Pokorný</t>
  </si>
  <si>
    <t>Spitihněv</t>
  </si>
  <si>
    <t>Řehoř</t>
  </si>
  <si>
    <t>Česká.2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</si>
</sst>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0AFA-9926-44EF-9149-10C2C4E25C0D}">
  <sheetPr codeName="List1"/>
  <dimension ref="A1:C6"/>
  <sheetViews>
    <sheetView tabSelected="1" zoomScale="190" zoomScaleNormal="190" workbookViewId="0">
      <selection activeCell="B7" sqref="B7"/>
    </sheetView>
  </sheetViews>
  <sheetFormatPr defaultRowHeight="15" x14ac:dyDescent="0.25"/>
  <cols>
    <col min="3" max="3" width="27.7109375" customWidth="1"/>
  </cols>
  <sheetData>
    <row r="1" spans="1:3" x14ac:dyDescent="0.25">
      <c r="A1" t="s">
        <v>0</v>
      </c>
      <c r="B1" t="s">
        <v>1</v>
      </c>
      <c r="C1" t="str" cm="1">
        <f t="array" ref="C1">_xlfn.CONCAT(LOWER(BezDiakritiky(A1)),".",LOWER(BezDiakritiky(B1)),"@domena.cz")</f>
        <v>borivoj.stonozka@domena.cz</v>
      </c>
    </row>
    <row r="2" spans="1:3" x14ac:dyDescent="0.25">
      <c r="A2" t="s">
        <v>2</v>
      </c>
      <c r="B2" t="s">
        <v>3</v>
      </c>
      <c r="C2" t="str" cm="1">
        <f t="array" ref="C2">_xlfn.CONCAT(LOWER(BezDiakritiky(A2)),".",LOWER(BezDiakritiky(B2)),"@domena.cz")</f>
        <v>simon.vojtisek@domena.cz</v>
      </c>
    </row>
    <row r="3" spans="1:3" x14ac:dyDescent="0.25">
      <c r="A3" t="s">
        <v>4</v>
      </c>
      <c r="B3" t="s">
        <v>5</v>
      </c>
      <c r="C3" t="str" cm="1">
        <f t="array" ref="C3">_xlfn.CONCAT(LOWER(BezDiakritiky(A3)),".",LOWER(BezDiakritiky(B3)),"@domena.cz")</f>
        <v>anezka.ceska@domena.cz</v>
      </c>
    </row>
    <row r="4" spans="1:3" x14ac:dyDescent="0.25">
      <c r="A4" t="s">
        <v>6</v>
      </c>
      <c r="B4" t="s">
        <v>7</v>
      </c>
      <c r="C4" t="str" cm="1">
        <f t="array" ref="C4">_xlfn.CONCAT(LOWER(BezDiakritiky(A4)),".",LOWER(BezDiakritiky(B4)),"@domena.cz")</f>
        <v>bretislav.pokorny@domena.cz</v>
      </c>
    </row>
    <row r="5" spans="1:3" x14ac:dyDescent="0.25">
      <c r="A5" t="s">
        <v>8</v>
      </c>
      <c r="B5" t="s">
        <v>9</v>
      </c>
      <c r="C5" t="str" cm="1">
        <f t="array" ref="C5">_xlfn.CONCAT(LOWER(BezDiakritiky(A5)),".",LOWER(BezDiakritiky(B5)),"@domena.cz")</f>
        <v>spitihnev.rehor@domena.cz</v>
      </c>
    </row>
    <row r="6" spans="1:3" x14ac:dyDescent="0.25">
      <c r="A6" t="s">
        <v>4</v>
      </c>
      <c r="B6" t="s">
        <v>10</v>
      </c>
      <c r="C6" t="str" cm="1">
        <f t="array" ref="C6">_xlfn.CONCAT(LOWER(BezDiakritiky(A6)),".",LOWER(BezDiakritiky(B6)),"@domena.cz")</f>
        <v>anezka.ceska.2@domena.cz</v>
      </c>
    </row>
  </sheetData>
  <conditionalFormatting sqref="C1:C1048576">
    <cfRule type="duplicateValues" dxfId="0" priority="1"/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Voborník</dc:creator>
  <cp:lastModifiedBy>Petr Voborník</cp:lastModifiedBy>
  <dcterms:created xsi:type="dcterms:W3CDTF">2019-11-07T07:50:31Z</dcterms:created>
  <dcterms:modified xsi:type="dcterms:W3CDTF">2019-11-07T09:08:26Z</dcterms:modified>
</cp:coreProperties>
</file>