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berademol/Desktop/MLanalysis/"/>
    </mc:Choice>
  </mc:AlternateContent>
  <xr:revisionPtr revIDLastSave="0" documentId="13_ncr:40009_{848FCACB-51C2-D543-848C-640770D0319A}" xr6:coauthVersionLast="47" xr6:coauthVersionMax="47" xr10:uidLastSave="{00000000-0000-0000-0000-000000000000}"/>
  <bookViews>
    <workbookView xWindow="15280" yWindow="1520" windowWidth="13460" windowHeight="15040" activeTab="2"/>
  </bookViews>
  <sheets>
    <sheet name="PCA_analysis" sheetId="1" r:id="rId1"/>
    <sheet name="imported" sheetId="6" r:id="rId2"/>
    <sheet name="abs" sheetId="7" r:id="rId3"/>
  </sheets>
  <definedNames>
    <definedName name="_xlnm._FilterDatabase" localSheetId="2" hidden="1">abs!$A$1:$BB$1</definedName>
    <definedName name="_xlnm._FilterDatabase" localSheetId="1" hidden="1">imported!$A$1:$BB$1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7" l="1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BB94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BB96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BB98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BB101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BB104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BB105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BB108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BB110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BB111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BB113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BB114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BB115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BB116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BB117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BB122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BB124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BB125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BB126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BB127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BB130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BB131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BB133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BB135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BB136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BB137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BB138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BB139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BB141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BB143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BB145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BB147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BB149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BB150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BB153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BB157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BB163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BB166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BB167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BB169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BB171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BB172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BB174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BB175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AM178" i="7"/>
  <c r="AN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BB178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AM179" i="7"/>
  <c r="AN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BB179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AM180" i="7"/>
  <c r="AN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BB180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AJ185" i="7"/>
  <c r="AK185" i="7"/>
  <c r="AL185" i="7"/>
  <c r="AM185" i="7"/>
  <c r="AN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BB185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AD190" i="7"/>
  <c r="AE190" i="7"/>
  <c r="AF190" i="7"/>
  <c r="AG190" i="7"/>
  <c r="AH190" i="7"/>
  <c r="AI190" i="7"/>
  <c r="AJ190" i="7"/>
  <c r="AK190" i="7"/>
  <c r="AL190" i="7"/>
  <c r="AM190" i="7"/>
  <c r="AN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BB190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Z193" i="7"/>
  <c r="AA193" i="7"/>
  <c r="AB193" i="7"/>
  <c r="AC193" i="7"/>
  <c r="AD193" i="7"/>
  <c r="AE193" i="7"/>
  <c r="AF193" i="7"/>
  <c r="AG193" i="7"/>
  <c r="AH193" i="7"/>
  <c r="AI193" i="7"/>
  <c r="AJ193" i="7"/>
  <c r="AK193" i="7"/>
  <c r="AL193" i="7"/>
  <c r="AM193" i="7"/>
  <c r="AN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BB193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Z203" i="7"/>
  <c r="AA203" i="7"/>
  <c r="AB203" i="7"/>
  <c r="AC203" i="7"/>
  <c r="AD203" i="7"/>
  <c r="AE203" i="7"/>
  <c r="AF203" i="7"/>
  <c r="AG203" i="7"/>
  <c r="AH203" i="7"/>
  <c r="AI203" i="7"/>
  <c r="AJ203" i="7"/>
  <c r="AK203" i="7"/>
  <c r="AL203" i="7"/>
  <c r="AM203" i="7"/>
  <c r="AN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BB203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U204" i="7"/>
  <c r="V204" i="7"/>
  <c r="W204" i="7"/>
  <c r="X204" i="7"/>
  <c r="Y204" i="7"/>
  <c r="Z204" i="7"/>
  <c r="AA204" i="7"/>
  <c r="AB204" i="7"/>
  <c r="AC204" i="7"/>
  <c r="AD204" i="7"/>
  <c r="AE204" i="7"/>
  <c r="AF204" i="7"/>
  <c r="AG204" i="7"/>
  <c r="AH204" i="7"/>
  <c r="AI204" i="7"/>
  <c r="AJ204" i="7"/>
  <c r="AK204" i="7"/>
  <c r="AL204" i="7"/>
  <c r="AM204" i="7"/>
  <c r="AN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BB204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S215" i="7"/>
  <c r="T215" i="7"/>
  <c r="U215" i="7"/>
  <c r="V215" i="7"/>
  <c r="W215" i="7"/>
  <c r="X215" i="7"/>
  <c r="Y215" i="7"/>
  <c r="Z215" i="7"/>
  <c r="AA215" i="7"/>
  <c r="AB215" i="7"/>
  <c r="AC215" i="7"/>
  <c r="AD215" i="7"/>
  <c r="AE215" i="7"/>
  <c r="AF215" i="7"/>
  <c r="AG215" i="7"/>
  <c r="AH215" i="7"/>
  <c r="AI215" i="7"/>
  <c r="AJ215" i="7"/>
  <c r="AK215" i="7"/>
  <c r="AL215" i="7"/>
  <c r="AM215" i="7"/>
  <c r="AN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BB215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S218" i="7"/>
  <c r="T218" i="7"/>
  <c r="U218" i="7"/>
  <c r="V218" i="7"/>
  <c r="W218" i="7"/>
  <c r="X218" i="7"/>
  <c r="Y218" i="7"/>
  <c r="Z218" i="7"/>
  <c r="AA218" i="7"/>
  <c r="AB218" i="7"/>
  <c r="AC218" i="7"/>
  <c r="AD218" i="7"/>
  <c r="AE218" i="7"/>
  <c r="AF218" i="7"/>
  <c r="AG218" i="7"/>
  <c r="AH218" i="7"/>
  <c r="AI218" i="7"/>
  <c r="AJ218" i="7"/>
  <c r="AK218" i="7"/>
  <c r="AL218" i="7"/>
  <c r="AM218" i="7"/>
  <c r="AN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BB218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S219" i="7"/>
  <c r="T219" i="7"/>
  <c r="U219" i="7"/>
  <c r="V219" i="7"/>
  <c r="W219" i="7"/>
  <c r="X219" i="7"/>
  <c r="Y219" i="7"/>
  <c r="Z219" i="7"/>
  <c r="AA219" i="7"/>
  <c r="AB219" i="7"/>
  <c r="AC219" i="7"/>
  <c r="AD219" i="7"/>
  <c r="AE219" i="7"/>
  <c r="AF219" i="7"/>
  <c r="AG219" i="7"/>
  <c r="AH219" i="7"/>
  <c r="AI219" i="7"/>
  <c r="AJ219" i="7"/>
  <c r="AK219" i="7"/>
  <c r="AL219" i="7"/>
  <c r="AM219" i="7"/>
  <c r="AN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BB219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S223" i="7"/>
  <c r="T223" i="7"/>
  <c r="U223" i="7"/>
  <c r="V223" i="7"/>
  <c r="W223" i="7"/>
  <c r="X223" i="7"/>
  <c r="Y223" i="7"/>
  <c r="Z223" i="7"/>
  <c r="AA223" i="7"/>
  <c r="AB223" i="7"/>
  <c r="AC223" i="7"/>
  <c r="AD223" i="7"/>
  <c r="AE223" i="7"/>
  <c r="AF223" i="7"/>
  <c r="AG223" i="7"/>
  <c r="AH223" i="7"/>
  <c r="AI223" i="7"/>
  <c r="AJ223" i="7"/>
  <c r="AK223" i="7"/>
  <c r="AL223" i="7"/>
  <c r="AM223" i="7"/>
  <c r="AN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BB223" i="7"/>
  <c r="C225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R225" i="7"/>
  <c r="S225" i="7"/>
  <c r="T225" i="7"/>
  <c r="U225" i="7"/>
  <c r="V225" i="7"/>
  <c r="W225" i="7"/>
  <c r="X225" i="7"/>
  <c r="Y225" i="7"/>
  <c r="Z225" i="7"/>
  <c r="AA225" i="7"/>
  <c r="AB225" i="7"/>
  <c r="AC225" i="7"/>
  <c r="AD225" i="7"/>
  <c r="AE225" i="7"/>
  <c r="AF225" i="7"/>
  <c r="AG225" i="7"/>
  <c r="AH225" i="7"/>
  <c r="AI225" i="7"/>
  <c r="AJ225" i="7"/>
  <c r="AK225" i="7"/>
  <c r="AL225" i="7"/>
  <c r="AM225" i="7"/>
  <c r="AN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BB225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R226" i="7"/>
  <c r="S226" i="7"/>
  <c r="T226" i="7"/>
  <c r="U226" i="7"/>
  <c r="V226" i="7"/>
  <c r="W226" i="7"/>
  <c r="X226" i="7"/>
  <c r="Y226" i="7"/>
  <c r="Z226" i="7"/>
  <c r="AA226" i="7"/>
  <c r="AB226" i="7"/>
  <c r="AC226" i="7"/>
  <c r="AD226" i="7"/>
  <c r="AE226" i="7"/>
  <c r="AF226" i="7"/>
  <c r="AG226" i="7"/>
  <c r="AH226" i="7"/>
  <c r="AI226" i="7"/>
  <c r="AJ226" i="7"/>
  <c r="AK226" i="7"/>
  <c r="AL226" i="7"/>
  <c r="AM226" i="7"/>
  <c r="AN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BB226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R227" i="7"/>
  <c r="S227" i="7"/>
  <c r="T227" i="7"/>
  <c r="U227" i="7"/>
  <c r="V227" i="7"/>
  <c r="W227" i="7"/>
  <c r="X227" i="7"/>
  <c r="Y227" i="7"/>
  <c r="Z227" i="7"/>
  <c r="AA227" i="7"/>
  <c r="AB227" i="7"/>
  <c r="AC227" i="7"/>
  <c r="AD227" i="7"/>
  <c r="AE227" i="7"/>
  <c r="AF227" i="7"/>
  <c r="AG227" i="7"/>
  <c r="AH227" i="7"/>
  <c r="AI227" i="7"/>
  <c r="AJ227" i="7"/>
  <c r="AK227" i="7"/>
  <c r="AL227" i="7"/>
  <c r="AM227" i="7"/>
  <c r="AN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BB227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R228" i="7"/>
  <c r="S228" i="7"/>
  <c r="T228" i="7"/>
  <c r="U228" i="7"/>
  <c r="V228" i="7"/>
  <c r="W228" i="7"/>
  <c r="X228" i="7"/>
  <c r="Y228" i="7"/>
  <c r="Z228" i="7"/>
  <c r="AA228" i="7"/>
  <c r="AB228" i="7"/>
  <c r="AC228" i="7"/>
  <c r="AD228" i="7"/>
  <c r="AE228" i="7"/>
  <c r="AF228" i="7"/>
  <c r="AG228" i="7"/>
  <c r="AH228" i="7"/>
  <c r="AI228" i="7"/>
  <c r="AJ228" i="7"/>
  <c r="AK228" i="7"/>
  <c r="AL228" i="7"/>
  <c r="AM228" i="7"/>
  <c r="AN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BB228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S229" i="7"/>
  <c r="T229" i="7"/>
  <c r="U229" i="7"/>
  <c r="V229" i="7"/>
  <c r="W229" i="7"/>
  <c r="X229" i="7"/>
  <c r="Y229" i="7"/>
  <c r="Z229" i="7"/>
  <c r="AA229" i="7"/>
  <c r="AB229" i="7"/>
  <c r="AC229" i="7"/>
  <c r="AD229" i="7"/>
  <c r="AE229" i="7"/>
  <c r="AF229" i="7"/>
  <c r="AG229" i="7"/>
  <c r="AH229" i="7"/>
  <c r="AI229" i="7"/>
  <c r="AJ229" i="7"/>
  <c r="AK229" i="7"/>
  <c r="AL229" i="7"/>
  <c r="AM229" i="7"/>
  <c r="AN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BB229" i="7"/>
  <c r="C231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R231" i="7"/>
  <c r="S231" i="7"/>
  <c r="T231" i="7"/>
  <c r="U231" i="7"/>
  <c r="V231" i="7"/>
  <c r="W231" i="7"/>
  <c r="X231" i="7"/>
  <c r="Y231" i="7"/>
  <c r="Z231" i="7"/>
  <c r="AA231" i="7"/>
  <c r="AB231" i="7"/>
  <c r="AC231" i="7"/>
  <c r="AD231" i="7"/>
  <c r="AE231" i="7"/>
  <c r="AF231" i="7"/>
  <c r="AG231" i="7"/>
  <c r="AH231" i="7"/>
  <c r="AI231" i="7"/>
  <c r="AJ231" i="7"/>
  <c r="AK231" i="7"/>
  <c r="AL231" i="7"/>
  <c r="AM231" i="7"/>
  <c r="AN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BB231" i="7"/>
  <c r="C232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R232" i="7"/>
  <c r="S232" i="7"/>
  <c r="T232" i="7"/>
  <c r="U232" i="7"/>
  <c r="V232" i="7"/>
  <c r="W232" i="7"/>
  <c r="X232" i="7"/>
  <c r="Y232" i="7"/>
  <c r="Z232" i="7"/>
  <c r="AA232" i="7"/>
  <c r="AB232" i="7"/>
  <c r="AC232" i="7"/>
  <c r="AD232" i="7"/>
  <c r="AE232" i="7"/>
  <c r="AF232" i="7"/>
  <c r="AG232" i="7"/>
  <c r="AH232" i="7"/>
  <c r="AI232" i="7"/>
  <c r="AJ232" i="7"/>
  <c r="AK232" i="7"/>
  <c r="AL232" i="7"/>
  <c r="AM232" i="7"/>
  <c r="AN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BB232" i="7"/>
  <c r="C233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R233" i="7"/>
  <c r="S233" i="7"/>
  <c r="T233" i="7"/>
  <c r="U233" i="7"/>
  <c r="V233" i="7"/>
  <c r="W233" i="7"/>
  <c r="X233" i="7"/>
  <c r="Y233" i="7"/>
  <c r="Z233" i="7"/>
  <c r="AA233" i="7"/>
  <c r="AB233" i="7"/>
  <c r="AC233" i="7"/>
  <c r="AD233" i="7"/>
  <c r="AE233" i="7"/>
  <c r="AF233" i="7"/>
  <c r="AG233" i="7"/>
  <c r="AH233" i="7"/>
  <c r="AI233" i="7"/>
  <c r="AJ233" i="7"/>
  <c r="AK233" i="7"/>
  <c r="AL233" i="7"/>
  <c r="AM233" i="7"/>
  <c r="AN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BB233" i="7"/>
  <c r="C234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R234" i="7"/>
  <c r="S234" i="7"/>
  <c r="T234" i="7"/>
  <c r="U234" i="7"/>
  <c r="V234" i="7"/>
  <c r="W234" i="7"/>
  <c r="X234" i="7"/>
  <c r="Y234" i="7"/>
  <c r="Z234" i="7"/>
  <c r="AA234" i="7"/>
  <c r="AB234" i="7"/>
  <c r="AC234" i="7"/>
  <c r="AD234" i="7"/>
  <c r="AE234" i="7"/>
  <c r="AF234" i="7"/>
  <c r="AG234" i="7"/>
  <c r="AH234" i="7"/>
  <c r="AI234" i="7"/>
  <c r="AJ234" i="7"/>
  <c r="AK234" i="7"/>
  <c r="AL234" i="7"/>
  <c r="AM234" i="7"/>
  <c r="AN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BB234" i="7"/>
  <c r="C236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R236" i="7"/>
  <c r="S236" i="7"/>
  <c r="T236" i="7"/>
  <c r="U236" i="7"/>
  <c r="V236" i="7"/>
  <c r="W236" i="7"/>
  <c r="X236" i="7"/>
  <c r="Y236" i="7"/>
  <c r="Z236" i="7"/>
  <c r="AA236" i="7"/>
  <c r="AB236" i="7"/>
  <c r="AC236" i="7"/>
  <c r="AD236" i="7"/>
  <c r="AE236" i="7"/>
  <c r="AF236" i="7"/>
  <c r="AG236" i="7"/>
  <c r="AH236" i="7"/>
  <c r="AI236" i="7"/>
  <c r="AJ236" i="7"/>
  <c r="AK236" i="7"/>
  <c r="AL236" i="7"/>
  <c r="AM236" i="7"/>
  <c r="AN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BB236" i="7"/>
  <c r="C238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Q238" i="7"/>
  <c r="R238" i="7"/>
  <c r="S238" i="7"/>
  <c r="T238" i="7"/>
  <c r="U238" i="7"/>
  <c r="V238" i="7"/>
  <c r="W238" i="7"/>
  <c r="X238" i="7"/>
  <c r="Y238" i="7"/>
  <c r="Z238" i="7"/>
  <c r="AA238" i="7"/>
  <c r="AB238" i="7"/>
  <c r="AC238" i="7"/>
  <c r="AD238" i="7"/>
  <c r="AE238" i="7"/>
  <c r="AF238" i="7"/>
  <c r="AG238" i="7"/>
  <c r="AH238" i="7"/>
  <c r="AI238" i="7"/>
  <c r="AJ238" i="7"/>
  <c r="AK238" i="7"/>
  <c r="AL238" i="7"/>
  <c r="AM238" i="7"/>
  <c r="AN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BB238" i="7"/>
  <c r="C239" i="7"/>
  <c r="D239" i="7"/>
  <c r="E239" i="7"/>
  <c r="F239" i="7"/>
  <c r="G239" i="7"/>
  <c r="H239" i="7"/>
  <c r="I239" i="7"/>
  <c r="J239" i="7"/>
  <c r="K239" i="7"/>
  <c r="L239" i="7"/>
  <c r="M239" i="7"/>
  <c r="N239" i="7"/>
  <c r="O239" i="7"/>
  <c r="P239" i="7"/>
  <c r="Q239" i="7"/>
  <c r="R239" i="7"/>
  <c r="S239" i="7"/>
  <c r="T239" i="7"/>
  <c r="U239" i="7"/>
  <c r="V239" i="7"/>
  <c r="W239" i="7"/>
  <c r="X239" i="7"/>
  <c r="Y239" i="7"/>
  <c r="Z239" i="7"/>
  <c r="AA239" i="7"/>
  <c r="AB239" i="7"/>
  <c r="AC239" i="7"/>
  <c r="AD239" i="7"/>
  <c r="AE239" i="7"/>
  <c r="AF239" i="7"/>
  <c r="AG239" i="7"/>
  <c r="AH239" i="7"/>
  <c r="AI239" i="7"/>
  <c r="AJ239" i="7"/>
  <c r="AK239" i="7"/>
  <c r="AL239" i="7"/>
  <c r="AM239" i="7"/>
  <c r="AN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BB239" i="7"/>
  <c r="C240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Q240" i="7"/>
  <c r="R240" i="7"/>
  <c r="S240" i="7"/>
  <c r="T240" i="7"/>
  <c r="U240" i="7"/>
  <c r="V240" i="7"/>
  <c r="W240" i="7"/>
  <c r="X240" i="7"/>
  <c r="Y240" i="7"/>
  <c r="Z240" i="7"/>
  <c r="AA240" i="7"/>
  <c r="AB240" i="7"/>
  <c r="AC240" i="7"/>
  <c r="AD240" i="7"/>
  <c r="AE240" i="7"/>
  <c r="AF240" i="7"/>
  <c r="AG240" i="7"/>
  <c r="AH240" i="7"/>
  <c r="AI240" i="7"/>
  <c r="AJ240" i="7"/>
  <c r="AK240" i="7"/>
  <c r="AL240" i="7"/>
  <c r="AM240" i="7"/>
  <c r="AN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BB240" i="7"/>
  <c r="C241" i="7"/>
  <c r="D241" i="7"/>
  <c r="E241" i="7"/>
  <c r="F241" i="7"/>
  <c r="G241" i="7"/>
  <c r="H241" i="7"/>
  <c r="I241" i="7"/>
  <c r="J241" i="7"/>
  <c r="K241" i="7"/>
  <c r="L241" i="7"/>
  <c r="M241" i="7"/>
  <c r="N241" i="7"/>
  <c r="O241" i="7"/>
  <c r="P241" i="7"/>
  <c r="Q241" i="7"/>
  <c r="R241" i="7"/>
  <c r="S241" i="7"/>
  <c r="T241" i="7"/>
  <c r="U241" i="7"/>
  <c r="V241" i="7"/>
  <c r="W241" i="7"/>
  <c r="X241" i="7"/>
  <c r="Y241" i="7"/>
  <c r="Z241" i="7"/>
  <c r="AA241" i="7"/>
  <c r="AB241" i="7"/>
  <c r="AC241" i="7"/>
  <c r="AD241" i="7"/>
  <c r="AE241" i="7"/>
  <c r="AF241" i="7"/>
  <c r="AG241" i="7"/>
  <c r="AH241" i="7"/>
  <c r="AI241" i="7"/>
  <c r="AJ241" i="7"/>
  <c r="AK241" i="7"/>
  <c r="AL241" i="7"/>
  <c r="AM241" i="7"/>
  <c r="AN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BB241" i="7"/>
  <c r="C237" i="7"/>
  <c r="D237" i="7"/>
  <c r="E237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R237" i="7"/>
  <c r="S237" i="7"/>
  <c r="T237" i="7"/>
  <c r="U237" i="7"/>
  <c r="V237" i="7"/>
  <c r="W237" i="7"/>
  <c r="X237" i="7"/>
  <c r="Y237" i="7"/>
  <c r="Z237" i="7"/>
  <c r="AA237" i="7"/>
  <c r="AB237" i="7"/>
  <c r="AC237" i="7"/>
  <c r="AD237" i="7"/>
  <c r="AE237" i="7"/>
  <c r="AF237" i="7"/>
  <c r="AG237" i="7"/>
  <c r="AH237" i="7"/>
  <c r="AI237" i="7"/>
  <c r="AJ237" i="7"/>
  <c r="AK237" i="7"/>
  <c r="AL237" i="7"/>
  <c r="AM237" i="7"/>
  <c r="AN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BB237" i="7"/>
  <c r="C235" i="7"/>
  <c r="D235" i="7"/>
  <c r="E235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R235" i="7"/>
  <c r="S235" i="7"/>
  <c r="T235" i="7"/>
  <c r="U235" i="7"/>
  <c r="V235" i="7"/>
  <c r="W235" i="7"/>
  <c r="X235" i="7"/>
  <c r="Y235" i="7"/>
  <c r="Z235" i="7"/>
  <c r="AA235" i="7"/>
  <c r="AB235" i="7"/>
  <c r="AC235" i="7"/>
  <c r="AD235" i="7"/>
  <c r="AE235" i="7"/>
  <c r="AF235" i="7"/>
  <c r="AG235" i="7"/>
  <c r="AH235" i="7"/>
  <c r="AI235" i="7"/>
  <c r="AJ235" i="7"/>
  <c r="AK235" i="7"/>
  <c r="AL235" i="7"/>
  <c r="AM235" i="7"/>
  <c r="AN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BB235" i="7"/>
  <c r="C230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R230" i="7"/>
  <c r="S230" i="7"/>
  <c r="T230" i="7"/>
  <c r="U230" i="7"/>
  <c r="V230" i="7"/>
  <c r="W230" i="7"/>
  <c r="X230" i="7"/>
  <c r="Y230" i="7"/>
  <c r="Z230" i="7"/>
  <c r="AA230" i="7"/>
  <c r="AB230" i="7"/>
  <c r="AC230" i="7"/>
  <c r="AD230" i="7"/>
  <c r="AE230" i="7"/>
  <c r="AF230" i="7"/>
  <c r="AG230" i="7"/>
  <c r="AH230" i="7"/>
  <c r="AI230" i="7"/>
  <c r="AJ230" i="7"/>
  <c r="AK230" i="7"/>
  <c r="AL230" i="7"/>
  <c r="AM230" i="7"/>
  <c r="AN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BB230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S224" i="7"/>
  <c r="T224" i="7"/>
  <c r="U224" i="7"/>
  <c r="V224" i="7"/>
  <c r="W224" i="7"/>
  <c r="X224" i="7"/>
  <c r="Y224" i="7"/>
  <c r="Z224" i="7"/>
  <c r="AA224" i="7"/>
  <c r="AB224" i="7"/>
  <c r="AC224" i="7"/>
  <c r="AD224" i="7"/>
  <c r="AE224" i="7"/>
  <c r="AF224" i="7"/>
  <c r="AG224" i="7"/>
  <c r="AH224" i="7"/>
  <c r="AI224" i="7"/>
  <c r="AJ224" i="7"/>
  <c r="AK224" i="7"/>
  <c r="AL224" i="7"/>
  <c r="AM224" i="7"/>
  <c r="AN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BB224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S222" i="7"/>
  <c r="T222" i="7"/>
  <c r="U222" i="7"/>
  <c r="V222" i="7"/>
  <c r="W222" i="7"/>
  <c r="X222" i="7"/>
  <c r="Y222" i="7"/>
  <c r="Z222" i="7"/>
  <c r="AA222" i="7"/>
  <c r="AB222" i="7"/>
  <c r="AC222" i="7"/>
  <c r="AD222" i="7"/>
  <c r="AE222" i="7"/>
  <c r="AF222" i="7"/>
  <c r="AG222" i="7"/>
  <c r="AH222" i="7"/>
  <c r="AI222" i="7"/>
  <c r="AJ222" i="7"/>
  <c r="AK222" i="7"/>
  <c r="AL222" i="7"/>
  <c r="AM222" i="7"/>
  <c r="AN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BB222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S221" i="7"/>
  <c r="T221" i="7"/>
  <c r="U221" i="7"/>
  <c r="V221" i="7"/>
  <c r="W221" i="7"/>
  <c r="X221" i="7"/>
  <c r="Y221" i="7"/>
  <c r="Z221" i="7"/>
  <c r="AA221" i="7"/>
  <c r="AB221" i="7"/>
  <c r="AC221" i="7"/>
  <c r="AD221" i="7"/>
  <c r="AE221" i="7"/>
  <c r="AF221" i="7"/>
  <c r="AG221" i="7"/>
  <c r="AH221" i="7"/>
  <c r="AI221" i="7"/>
  <c r="AJ221" i="7"/>
  <c r="AK221" i="7"/>
  <c r="AL221" i="7"/>
  <c r="AM221" i="7"/>
  <c r="AN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BB221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S220" i="7"/>
  <c r="T220" i="7"/>
  <c r="U220" i="7"/>
  <c r="V220" i="7"/>
  <c r="W220" i="7"/>
  <c r="X220" i="7"/>
  <c r="Y220" i="7"/>
  <c r="Z220" i="7"/>
  <c r="AA220" i="7"/>
  <c r="AB220" i="7"/>
  <c r="AC220" i="7"/>
  <c r="AD220" i="7"/>
  <c r="AE220" i="7"/>
  <c r="AF220" i="7"/>
  <c r="AG220" i="7"/>
  <c r="AH220" i="7"/>
  <c r="AI220" i="7"/>
  <c r="AJ220" i="7"/>
  <c r="AK220" i="7"/>
  <c r="AL220" i="7"/>
  <c r="AM220" i="7"/>
  <c r="AN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BB220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S217" i="7"/>
  <c r="T217" i="7"/>
  <c r="U217" i="7"/>
  <c r="V217" i="7"/>
  <c r="W217" i="7"/>
  <c r="X217" i="7"/>
  <c r="Y217" i="7"/>
  <c r="Z217" i="7"/>
  <c r="AA217" i="7"/>
  <c r="AB217" i="7"/>
  <c r="AC217" i="7"/>
  <c r="AD217" i="7"/>
  <c r="AE217" i="7"/>
  <c r="AF217" i="7"/>
  <c r="AG217" i="7"/>
  <c r="AH217" i="7"/>
  <c r="AI217" i="7"/>
  <c r="AJ217" i="7"/>
  <c r="AK217" i="7"/>
  <c r="AL217" i="7"/>
  <c r="AM217" i="7"/>
  <c r="AN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BB217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S216" i="7"/>
  <c r="T216" i="7"/>
  <c r="U216" i="7"/>
  <c r="V216" i="7"/>
  <c r="W216" i="7"/>
  <c r="X216" i="7"/>
  <c r="Y216" i="7"/>
  <c r="Z216" i="7"/>
  <c r="AA216" i="7"/>
  <c r="AB216" i="7"/>
  <c r="AC216" i="7"/>
  <c r="AD216" i="7"/>
  <c r="AE216" i="7"/>
  <c r="AF216" i="7"/>
  <c r="AG216" i="7"/>
  <c r="AH216" i="7"/>
  <c r="AI216" i="7"/>
  <c r="AJ216" i="7"/>
  <c r="AK216" i="7"/>
  <c r="AL216" i="7"/>
  <c r="AM216" i="7"/>
  <c r="AN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BB216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S214" i="7"/>
  <c r="T214" i="7"/>
  <c r="U214" i="7"/>
  <c r="V214" i="7"/>
  <c r="W214" i="7"/>
  <c r="X214" i="7"/>
  <c r="Y214" i="7"/>
  <c r="Z214" i="7"/>
  <c r="AA214" i="7"/>
  <c r="AB214" i="7"/>
  <c r="AC214" i="7"/>
  <c r="AD214" i="7"/>
  <c r="AE214" i="7"/>
  <c r="AF214" i="7"/>
  <c r="AG214" i="7"/>
  <c r="AH214" i="7"/>
  <c r="AI214" i="7"/>
  <c r="AJ214" i="7"/>
  <c r="AK214" i="7"/>
  <c r="AL214" i="7"/>
  <c r="AM214" i="7"/>
  <c r="AN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BB214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S213" i="7"/>
  <c r="T213" i="7"/>
  <c r="U213" i="7"/>
  <c r="V213" i="7"/>
  <c r="W213" i="7"/>
  <c r="X213" i="7"/>
  <c r="Y213" i="7"/>
  <c r="Z213" i="7"/>
  <c r="AA213" i="7"/>
  <c r="AB213" i="7"/>
  <c r="AC213" i="7"/>
  <c r="AD213" i="7"/>
  <c r="AE213" i="7"/>
  <c r="AF213" i="7"/>
  <c r="AG213" i="7"/>
  <c r="AH213" i="7"/>
  <c r="AI213" i="7"/>
  <c r="AJ213" i="7"/>
  <c r="AK213" i="7"/>
  <c r="AL213" i="7"/>
  <c r="AM213" i="7"/>
  <c r="AN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BB213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S212" i="7"/>
  <c r="T212" i="7"/>
  <c r="U212" i="7"/>
  <c r="V212" i="7"/>
  <c r="W212" i="7"/>
  <c r="X212" i="7"/>
  <c r="Y212" i="7"/>
  <c r="Z212" i="7"/>
  <c r="AA212" i="7"/>
  <c r="AB212" i="7"/>
  <c r="AC212" i="7"/>
  <c r="AD212" i="7"/>
  <c r="AE212" i="7"/>
  <c r="AF212" i="7"/>
  <c r="AG212" i="7"/>
  <c r="AH212" i="7"/>
  <c r="AI212" i="7"/>
  <c r="AJ212" i="7"/>
  <c r="AK212" i="7"/>
  <c r="AL212" i="7"/>
  <c r="AM212" i="7"/>
  <c r="AN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BB212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U211" i="7"/>
  <c r="V211" i="7"/>
  <c r="W211" i="7"/>
  <c r="X211" i="7"/>
  <c r="Y211" i="7"/>
  <c r="Z211" i="7"/>
  <c r="AA211" i="7"/>
  <c r="AB211" i="7"/>
  <c r="AC211" i="7"/>
  <c r="AD211" i="7"/>
  <c r="AE211" i="7"/>
  <c r="AF211" i="7"/>
  <c r="AG211" i="7"/>
  <c r="AH211" i="7"/>
  <c r="AI211" i="7"/>
  <c r="AJ211" i="7"/>
  <c r="AK211" i="7"/>
  <c r="AL211" i="7"/>
  <c r="AM211" i="7"/>
  <c r="AN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BB211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U210" i="7"/>
  <c r="V210" i="7"/>
  <c r="W210" i="7"/>
  <c r="X210" i="7"/>
  <c r="Y210" i="7"/>
  <c r="Z210" i="7"/>
  <c r="AA210" i="7"/>
  <c r="AB210" i="7"/>
  <c r="AC210" i="7"/>
  <c r="AD210" i="7"/>
  <c r="AE210" i="7"/>
  <c r="AF210" i="7"/>
  <c r="AG210" i="7"/>
  <c r="AH210" i="7"/>
  <c r="AI210" i="7"/>
  <c r="AJ210" i="7"/>
  <c r="AK210" i="7"/>
  <c r="AL210" i="7"/>
  <c r="AM210" i="7"/>
  <c r="AN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BB210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S209" i="7"/>
  <c r="T209" i="7"/>
  <c r="U209" i="7"/>
  <c r="V209" i="7"/>
  <c r="W209" i="7"/>
  <c r="X209" i="7"/>
  <c r="Y209" i="7"/>
  <c r="Z209" i="7"/>
  <c r="AA209" i="7"/>
  <c r="AB209" i="7"/>
  <c r="AC209" i="7"/>
  <c r="AD209" i="7"/>
  <c r="AE209" i="7"/>
  <c r="AF209" i="7"/>
  <c r="AG209" i="7"/>
  <c r="AH209" i="7"/>
  <c r="AI209" i="7"/>
  <c r="AJ209" i="7"/>
  <c r="AK209" i="7"/>
  <c r="AL209" i="7"/>
  <c r="AM209" i="7"/>
  <c r="AN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BB209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T208" i="7"/>
  <c r="U208" i="7"/>
  <c r="V208" i="7"/>
  <c r="W208" i="7"/>
  <c r="X208" i="7"/>
  <c r="Y208" i="7"/>
  <c r="Z208" i="7"/>
  <c r="AA208" i="7"/>
  <c r="AB208" i="7"/>
  <c r="AC208" i="7"/>
  <c r="AD208" i="7"/>
  <c r="AE208" i="7"/>
  <c r="AF208" i="7"/>
  <c r="AG208" i="7"/>
  <c r="AH208" i="7"/>
  <c r="AI208" i="7"/>
  <c r="AJ208" i="7"/>
  <c r="AK208" i="7"/>
  <c r="AL208" i="7"/>
  <c r="AM208" i="7"/>
  <c r="AN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BB208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S207" i="7"/>
  <c r="T207" i="7"/>
  <c r="U207" i="7"/>
  <c r="V207" i="7"/>
  <c r="W207" i="7"/>
  <c r="X207" i="7"/>
  <c r="Y207" i="7"/>
  <c r="Z207" i="7"/>
  <c r="AA207" i="7"/>
  <c r="AB207" i="7"/>
  <c r="AC207" i="7"/>
  <c r="AD207" i="7"/>
  <c r="AE207" i="7"/>
  <c r="AF207" i="7"/>
  <c r="AG207" i="7"/>
  <c r="AH207" i="7"/>
  <c r="AI207" i="7"/>
  <c r="AJ207" i="7"/>
  <c r="AK207" i="7"/>
  <c r="AL207" i="7"/>
  <c r="AM207" i="7"/>
  <c r="AN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BB207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S206" i="7"/>
  <c r="T206" i="7"/>
  <c r="U206" i="7"/>
  <c r="V206" i="7"/>
  <c r="W206" i="7"/>
  <c r="X206" i="7"/>
  <c r="Y206" i="7"/>
  <c r="Z206" i="7"/>
  <c r="AA206" i="7"/>
  <c r="AB206" i="7"/>
  <c r="AC206" i="7"/>
  <c r="AD206" i="7"/>
  <c r="AE206" i="7"/>
  <c r="AF206" i="7"/>
  <c r="AG206" i="7"/>
  <c r="AH206" i="7"/>
  <c r="AI206" i="7"/>
  <c r="AJ206" i="7"/>
  <c r="AK206" i="7"/>
  <c r="AL206" i="7"/>
  <c r="AM206" i="7"/>
  <c r="AN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BB206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S205" i="7"/>
  <c r="T205" i="7"/>
  <c r="U205" i="7"/>
  <c r="V205" i="7"/>
  <c r="W205" i="7"/>
  <c r="X205" i="7"/>
  <c r="Y205" i="7"/>
  <c r="Z205" i="7"/>
  <c r="AA205" i="7"/>
  <c r="AB205" i="7"/>
  <c r="AC205" i="7"/>
  <c r="AD205" i="7"/>
  <c r="AE205" i="7"/>
  <c r="AF205" i="7"/>
  <c r="AG205" i="7"/>
  <c r="AH205" i="7"/>
  <c r="AI205" i="7"/>
  <c r="AJ205" i="7"/>
  <c r="AK205" i="7"/>
  <c r="AL205" i="7"/>
  <c r="AM205" i="7"/>
  <c r="AN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BB205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U202" i="7"/>
  <c r="V202" i="7"/>
  <c r="W202" i="7"/>
  <c r="X202" i="7"/>
  <c r="Y202" i="7"/>
  <c r="Z202" i="7"/>
  <c r="AA202" i="7"/>
  <c r="AB202" i="7"/>
  <c r="AC202" i="7"/>
  <c r="AD202" i="7"/>
  <c r="AE202" i="7"/>
  <c r="AF202" i="7"/>
  <c r="AG202" i="7"/>
  <c r="AH202" i="7"/>
  <c r="AI202" i="7"/>
  <c r="AJ202" i="7"/>
  <c r="AK202" i="7"/>
  <c r="AL202" i="7"/>
  <c r="AM202" i="7"/>
  <c r="AN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BB202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U201" i="7"/>
  <c r="V201" i="7"/>
  <c r="W201" i="7"/>
  <c r="X201" i="7"/>
  <c r="Y201" i="7"/>
  <c r="Z201" i="7"/>
  <c r="AA201" i="7"/>
  <c r="AB201" i="7"/>
  <c r="AC201" i="7"/>
  <c r="AD201" i="7"/>
  <c r="AE201" i="7"/>
  <c r="AF201" i="7"/>
  <c r="AG201" i="7"/>
  <c r="AH201" i="7"/>
  <c r="AI201" i="7"/>
  <c r="AJ201" i="7"/>
  <c r="AK201" i="7"/>
  <c r="AL201" i="7"/>
  <c r="AM201" i="7"/>
  <c r="AN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BB201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V200" i="7"/>
  <c r="W200" i="7"/>
  <c r="X200" i="7"/>
  <c r="Y200" i="7"/>
  <c r="Z200" i="7"/>
  <c r="AA200" i="7"/>
  <c r="AB200" i="7"/>
  <c r="AC200" i="7"/>
  <c r="AD200" i="7"/>
  <c r="AE200" i="7"/>
  <c r="AF200" i="7"/>
  <c r="AG200" i="7"/>
  <c r="AH200" i="7"/>
  <c r="AI200" i="7"/>
  <c r="AJ200" i="7"/>
  <c r="AK200" i="7"/>
  <c r="AL200" i="7"/>
  <c r="AM200" i="7"/>
  <c r="AN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BB200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W199" i="7"/>
  <c r="X199" i="7"/>
  <c r="Y199" i="7"/>
  <c r="Z199" i="7"/>
  <c r="AA199" i="7"/>
  <c r="AB199" i="7"/>
  <c r="AC199" i="7"/>
  <c r="AD199" i="7"/>
  <c r="AE199" i="7"/>
  <c r="AF199" i="7"/>
  <c r="AG199" i="7"/>
  <c r="AH199" i="7"/>
  <c r="AI199" i="7"/>
  <c r="AJ199" i="7"/>
  <c r="AK199" i="7"/>
  <c r="AL199" i="7"/>
  <c r="AM199" i="7"/>
  <c r="AN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BB199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W198" i="7"/>
  <c r="X198" i="7"/>
  <c r="Y198" i="7"/>
  <c r="Z198" i="7"/>
  <c r="AA198" i="7"/>
  <c r="AB198" i="7"/>
  <c r="AC198" i="7"/>
  <c r="AD198" i="7"/>
  <c r="AE198" i="7"/>
  <c r="AF198" i="7"/>
  <c r="AG198" i="7"/>
  <c r="AH198" i="7"/>
  <c r="AI198" i="7"/>
  <c r="AJ198" i="7"/>
  <c r="AK198" i="7"/>
  <c r="AL198" i="7"/>
  <c r="AM198" i="7"/>
  <c r="AN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BB198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W197" i="7"/>
  <c r="X197" i="7"/>
  <c r="Y197" i="7"/>
  <c r="Z197" i="7"/>
  <c r="AA197" i="7"/>
  <c r="AB197" i="7"/>
  <c r="AC197" i="7"/>
  <c r="AD197" i="7"/>
  <c r="AE197" i="7"/>
  <c r="AF197" i="7"/>
  <c r="AG197" i="7"/>
  <c r="AH197" i="7"/>
  <c r="AI197" i="7"/>
  <c r="AJ197" i="7"/>
  <c r="AK197" i="7"/>
  <c r="AL197" i="7"/>
  <c r="AM197" i="7"/>
  <c r="AN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BB197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W196" i="7"/>
  <c r="X196" i="7"/>
  <c r="Y196" i="7"/>
  <c r="Z196" i="7"/>
  <c r="AA196" i="7"/>
  <c r="AB196" i="7"/>
  <c r="AC196" i="7"/>
  <c r="AD196" i="7"/>
  <c r="AE196" i="7"/>
  <c r="AF196" i="7"/>
  <c r="AG196" i="7"/>
  <c r="AH196" i="7"/>
  <c r="AI196" i="7"/>
  <c r="AJ196" i="7"/>
  <c r="AK196" i="7"/>
  <c r="AL196" i="7"/>
  <c r="AM196" i="7"/>
  <c r="AN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BB196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X195" i="7"/>
  <c r="Y195" i="7"/>
  <c r="Z195" i="7"/>
  <c r="AA195" i="7"/>
  <c r="AB195" i="7"/>
  <c r="AC195" i="7"/>
  <c r="AD195" i="7"/>
  <c r="AE195" i="7"/>
  <c r="AF195" i="7"/>
  <c r="AG195" i="7"/>
  <c r="AH195" i="7"/>
  <c r="AI195" i="7"/>
  <c r="AJ195" i="7"/>
  <c r="AK195" i="7"/>
  <c r="AL195" i="7"/>
  <c r="AM195" i="7"/>
  <c r="AN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BB195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X194" i="7"/>
  <c r="Y194" i="7"/>
  <c r="Z194" i="7"/>
  <c r="AA194" i="7"/>
  <c r="AB194" i="7"/>
  <c r="AC194" i="7"/>
  <c r="AD194" i="7"/>
  <c r="AE194" i="7"/>
  <c r="AF194" i="7"/>
  <c r="AG194" i="7"/>
  <c r="AH194" i="7"/>
  <c r="AI194" i="7"/>
  <c r="AJ194" i="7"/>
  <c r="AK194" i="7"/>
  <c r="AL194" i="7"/>
  <c r="AM194" i="7"/>
  <c r="AN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BB194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AD192" i="7"/>
  <c r="AE192" i="7"/>
  <c r="AF192" i="7"/>
  <c r="AG192" i="7"/>
  <c r="AH192" i="7"/>
  <c r="AI192" i="7"/>
  <c r="AJ192" i="7"/>
  <c r="AK192" i="7"/>
  <c r="AL192" i="7"/>
  <c r="AM192" i="7"/>
  <c r="AN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BB192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AD191" i="7"/>
  <c r="AE191" i="7"/>
  <c r="AF191" i="7"/>
  <c r="AG191" i="7"/>
  <c r="AH191" i="7"/>
  <c r="AI191" i="7"/>
  <c r="AJ191" i="7"/>
  <c r="AK191" i="7"/>
  <c r="AL191" i="7"/>
  <c r="AM191" i="7"/>
  <c r="AN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BB191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AD189" i="7"/>
  <c r="AE189" i="7"/>
  <c r="AF189" i="7"/>
  <c r="AG189" i="7"/>
  <c r="AH189" i="7"/>
  <c r="AI189" i="7"/>
  <c r="AJ189" i="7"/>
  <c r="AK189" i="7"/>
  <c r="AL189" i="7"/>
  <c r="AM189" i="7"/>
  <c r="AN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BB189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AH188" i="7"/>
  <c r="AI188" i="7"/>
  <c r="AJ188" i="7"/>
  <c r="AK188" i="7"/>
  <c r="AL188" i="7"/>
  <c r="AM188" i="7"/>
  <c r="AN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BB188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AH187" i="7"/>
  <c r="AI187" i="7"/>
  <c r="AJ187" i="7"/>
  <c r="AK187" i="7"/>
  <c r="AL187" i="7"/>
  <c r="AM187" i="7"/>
  <c r="AN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BB187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AJ186" i="7"/>
  <c r="AK186" i="7"/>
  <c r="AL186" i="7"/>
  <c r="AM186" i="7"/>
  <c r="AN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BB186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AJ184" i="7"/>
  <c r="AK184" i="7"/>
  <c r="AL184" i="7"/>
  <c r="AM184" i="7"/>
  <c r="AN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BB184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AM183" i="7"/>
  <c r="AN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BB183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AM182" i="7"/>
  <c r="AN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BB182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AM181" i="7"/>
  <c r="AN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BB181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BB177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BB176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BB173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BB170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BB168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BB165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BB164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BB162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BB161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BB160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BB159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BB158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BB156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BB155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BB154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BB152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BB151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BB148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BB146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BB144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BB142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BB140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BB134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BB132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BB129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BB128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BB123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BB121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BB120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BB119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BB118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BB112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BB109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BB107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BB106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BB103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BB102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BB100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BB99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BB97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BB95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BB93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55" i="7"/>
  <c r="B67" i="7"/>
  <c r="B74" i="7"/>
  <c r="B75" i="7"/>
  <c r="B78" i="7"/>
  <c r="B79" i="7"/>
  <c r="B80" i="7"/>
  <c r="B84" i="7"/>
  <c r="B85" i="7"/>
  <c r="B87" i="7"/>
  <c r="B88" i="7"/>
  <c r="B89" i="7"/>
  <c r="B90" i="7"/>
  <c r="B92" i="7"/>
  <c r="B94" i="7"/>
  <c r="B96" i="7"/>
  <c r="B98" i="7"/>
  <c r="B101" i="7"/>
  <c r="B104" i="7"/>
  <c r="B105" i="7"/>
  <c r="B108" i="7"/>
  <c r="B110" i="7"/>
  <c r="B111" i="7"/>
  <c r="B113" i="7"/>
  <c r="B114" i="7"/>
  <c r="B115" i="7"/>
  <c r="B116" i="7"/>
  <c r="B117" i="7"/>
  <c r="B122" i="7"/>
  <c r="B124" i="7"/>
  <c r="B125" i="7"/>
  <c r="B126" i="7"/>
  <c r="B127" i="7"/>
  <c r="B130" i="7"/>
  <c r="B131" i="7"/>
  <c r="B133" i="7"/>
  <c r="B135" i="7"/>
  <c r="B136" i="7"/>
  <c r="B137" i="7"/>
  <c r="B138" i="7"/>
  <c r="B139" i="7"/>
  <c r="B141" i="7"/>
  <c r="B143" i="7"/>
  <c r="B145" i="7"/>
  <c r="B147" i="7"/>
  <c r="B149" i="7"/>
  <c r="B150" i="7"/>
  <c r="B153" i="7"/>
  <c r="B157" i="7"/>
  <c r="B163" i="7"/>
  <c r="B166" i="7"/>
  <c r="B167" i="7"/>
  <c r="B169" i="7"/>
  <c r="B171" i="7"/>
  <c r="B172" i="7"/>
  <c r="B174" i="7"/>
  <c r="B175" i="7"/>
  <c r="B178" i="7"/>
  <c r="B179" i="7"/>
  <c r="B180" i="7"/>
  <c r="B185" i="7"/>
  <c r="B190" i="7"/>
  <c r="B193" i="7"/>
  <c r="B203" i="7"/>
  <c r="B204" i="7"/>
  <c r="B215" i="7"/>
  <c r="B218" i="7"/>
  <c r="B219" i="7"/>
  <c r="B223" i="7"/>
  <c r="B225" i="7"/>
  <c r="B226" i="7"/>
  <c r="B227" i="7"/>
  <c r="B228" i="7"/>
  <c r="B229" i="7"/>
  <c r="B231" i="7"/>
  <c r="B232" i="7"/>
  <c r="B233" i="7"/>
  <c r="B234" i="7"/>
  <c r="B236" i="7"/>
  <c r="B238" i="7"/>
  <c r="B239" i="7"/>
  <c r="B240" i="7"/>
  <c r="B241" i="7"/>
  <c r="B237" i="7"/>
  <c r="B235" i="7"/>
  <c r="B230" i="7"/>
  <c r="B224" i="7"/>
  <c r="B222" i="7"/>
  <c r="B221" i="7"/>
  <c r="B220" i="7"/>
  <c r="B217" i="7"/>
  <c r="B216" i="7"/>
  <c r="B214" i="7"/>
  <c r="B213" i="7"/>
  <c r="B212" i="7"/>
  <c r="B211" i="7"/>
  <c r="B210" i="7"/>
  <c r="B209" i="7"/>
  <c r="B208" i="7"/>
  <c r="B207" i="7"/>
  <c r="B206" i="7"/>
  <c r="B205" i="7"/>
  <c r="B202" i="7"/>
  <c r="B201" i="7"/>
  <c r="B200" i="7"/>
  <c r="B199" i="7"/>
  <c r="B198" i="7"/>
  <c r="B197" i="7"/>
  <c r="B196" i="7"/>
  <c r="B195" i="7"/>
  <c r="B194" i="7"/>
  <c r="B192" i="7"/>
  <c r="B191" i="7"/>
  <c r="B189" i="7"/>
  <c r="B188" i="7"/>
  <c r="B187" i="7"/>
  <c r="B186" i="7"/>
  <c r="B184" i="7"/>
  <c r="B183" i="7"/>
  <c r="B182" i="7"/>
  <c r="B181" i="7"/>
  <c r="B177" i="7"/>
  <c r="B176" i="7"/>
  <c r="B173" i="7"/>
  <c r="B170" i="7"/>
  <c r="B168" i="7"/>
  <c r="B165" i="7"/>
  <c r="B164" i="7"/>
  <c r="B162" i="7"/>
  <c r="B161" i="7"/>
  <c r="B160" i="7"/>
  <c r="B159" i="7"/>
  <c r="B158" i="7"/>
  <c r="B156" i="7"/>
  <c r="B155" i="7"/>
  <c r="B154" i="7"/>
  <c r="B152" i="7"/>
  <c r="B151" i="7"/>
  <c r="B148" i="7"/>
  <c r="B146" i="7"/>
  <c r="B144" i="7"/>
  <c r="B142" i="7"/>
  <c r="B140" i="7"/>
  <c r="B134" i="7"/>
  <c r="B132" i="7"/>
  <c r="B129" i="7"/>
  <c r="B128" i="7"/>
  <c r="B123" i="7"/>
  <c r="B121" i="7"/>
  <c r="B120" i="7"/>
  <c r="B119" i="7"/>
  <c r="B118" i="7"/>
  <c r="B112" i="7"/>
  <c r="B109" i="7"/>
  <c r="B107" i="7"/>
  <c r="B106" i="7"/>
  <c r="B103" i="7"/>
  <c r="B102" i="7"/>
  <c r="B100" i="7"/>
  <c r="B99" i="7"/>
  <c r="B97" i="7"/>
  <c r="B95" i="7"/>
  <c r="B93" i="7"/>
  <c r="B91" i="7"/>
  <c r="B86" i="7"/>
  <c r="B83" i="7"/>
  <c r="B82" i="7"/>
  <c r="B81" i="7"/>
  <c r="B77" i="7"/>
  <c r="B76" i="7"/>
  <c r="B73" i="7"/>
  <c r="B72" i="7"/>
  <c r="B71" i="7"/>
  <c r="B70" i="7"/>
  <c r="B69" i="7"/>
  <c r="B68" i="7"/>
  <c r="B66" i="7"/>
  <c r="B65" i="7"/>
  <c r="B64" i="7"/>
  <c r="B63" i="7"/>
  <c r="B62" i="7"/>
  <c r="B61" i="7"/>
  <c r="B60" i="7"/>
  <c r="B59" i="7"/>
  <c r="B58" i="7"/>
  <c r="B57" i="7"/>
  <c r="B56" i="7"/>
  <c r="B53" i="7"/>
  <c r="B52" i="7"/>
  <c r="B51" i="7"/>
  <c r="B50" i="7"/>
  <c r="B49" i="7"/>
  <c r="B48" i="7"/>
  <c r="B46" i="7"/>
  <c r="B45" i="7"/>
  <c r="B44" i="7"/>
  <c r="B42" i="7"/>
  <c r="B41" i="7"/>
  <c r="B40" i="7"/>
  <c r="B38" i="7"/>
  <c r="B37" i="7"/>
  <c r="B34" i="7"/>
  <c r="B32" i="7"/>
  <c r="B30" i="7"/>
  <c r="B29" i="7"/>
  <c r="B27" i="7"/>
  <c r="B26" i="7"/>
  <c r="B25" i="7"/>
  <c r="B23" i="7"/>
  <c r="B22" i="7"/>
  <c r="B18" i="7"/>
  <c r="B17" i="7"/>
  <c r="B16" i="7"/>
  <c r="B15" i="7"/>
  <c r="B14" i="7"/>
  <c r="B13" i="7"/>
  <c r="B11" i="7"/>
  <c r="B9" i="7"/>
  <c r="B8" i="7"/>
  <c r="B6" i="7"/>
  <c r="B3" i="7"/>
  <c r="B4" i="7"/>
  <c r="B5" i="7"/>
  <c r="B7" i="7"/>
  <c r="B10" i="7"/>
  <c r="B12" i="7"/>
  <c r="B19" i="7"/>
  <c r="B20" i="7"/>
  <c r="B21" i="7"/>
  <c r="B24" i="7"/>
  <c r="B28" i="7"/>
  <c r="B31" i="7"/>
  <c r="B33" i="7"/>
  <c r="B35" i="7"/>
  <c r="B36" i="7"/>
  <c r="B39" i="7"/>
  <c r="B43" i="7"/>
  <c r="B47" i="7"/>
  <c r="B54" i="7"/>
  <c r="B2" i="7"/>
</calcChain>
</file>

<file path=xl/sharedStrings.xml><?xml version="1.0" encoding="utf-8"?>
<sst xmlns="http://schemas.openxmlformats.org/spreadsheetml/2006/main" count="534" uniqueCount="294">
  <si>
    <t>,AMT_INCOME_TOTAL,AMT_CREDIT,AMT_ANNUITY,AMT_GOODS_PRICE,REGION_POPULATION_RELATIVE,DAYS_BIRTH,DAYS_EMPLOYED,DAYS_REGISTRATION,DAYS_ID_PUBLISH,OWN_CAR_AGE,FLAG_MOBIL,FLAG_EMP_PHONE,FLAG_WORK_PHONE,FLAG_CONT_MOBILE,FLAG_PHONE,FLAG_EMAIL,CNT_FAM_MEMBERS,REGION_RATING_CLIENT,REGION_RATING_CLIENT_W_CITY,HOUR_APPR_PROCESS_START,REG_REGION_NOT_LIVE_REGION,REG_REGION_NOT_WORK_REGION,LIVE_REGION_NOT_WORK_REGION,REG_CITY_NOT_LIVE_CITY,REG_CITY_NOT_WORK_CITY,LIVE_CITY_NOT_WORK_CITY,EXT_SOURCE_1,EXT_SOURCE_2,EXT_SOURCE_3,APARTMENTS_AVG,BASEMENTAREA_AVG,YEARS_BEGINEXPLUATATION_AVG,YEARS_BUILD_AVG,COMMONAREA_AVG,ELEVATORS_AVG,ENTRANCES_AVG,FLOORSMAX_AVG,FLOORSMIN_AVG,LANDAREA_AVG,LIVINGAPARTMENTS_AVG,LIVINGAREA_AVG,NONLIVINGAPARTMENTS_AVG,NONLIVINGAREA_AVG,APARTMENTS_MODE,BASEMENTAREA_MODE,YEARS_BEGINEXPLUATATION_MODE,YEARS_BUILD_MODE,COMMONAREA_MODE,ELEVATORS_MODE,ENTRANCES_MODE,FLOORSMAX_MODE,FLOORSMIN_MODE,LANDAREA_MODE,LIVINGAPARTMENTS_MODE,LIVINGAREA_MODE,NONLIVINGAPARTMENTS_MODE,NONLIVINGAREA_MODE,APARTMENTS_MEDI,BASEMENTAREA_MEDI,YEARS_BEGINEXPLUATATION_MEDI,YEARS_BUILD_MEDI,COMMONAREA_MEDI,ELEVATORS_MEDI,ENTRANCES_MEDI,FLOORSMAX_MEDI,FLOORSMIN_MEDI,LANDAREA_MEDI,LIVINGAPARTMENTS_MEDI,LIVINGAREA_MEDI,NONLIVINGAPARTMENTS_MEDI,NONLIVINGAREA_MEDI,TOTALAREA_MODE,OBS_30_CNT_SOCIAL_CIRCLE,DEF_30_CNT_SOCIAL_CIRCLE,OBS_60_CNT_SOCIAL_CIRCLE,DEF_60_CNT_SOCIAL_CIRCLE,DAYS_LAST_PHONE_CHANGE,FLAG_DOCUMENT_2,FLAG_DOCUMENT_3,FLAG_DOCUMENT_4,FLAG_DOCUMENT_5,FLAG_DOCUMENT_6,FLAG_DOCUMENT_7,FLAG_DOCUMENT_8,FLAG_DOCUMENT_9,FLAG_DOCUMENT_10,FLAG_DOCUMENT_11,FLAG_DOCUMENT_12,FLAG_DOCUMENT_13,FLAG_DOCUMENT_14,FLAG_DOCUMENT_15,FLAG_DOCUMENT_16,FLAG_DOCUMENT_17,FLAG_DOCUMENT_18,FLAG_DOCUMENT_19,FLAG_DOCUMENT_20,FLAG_DOCUMENT_21,AMT_REQ_CREDIT_BUREAU_HOUR,AMT_REQ_CREDIT_BUREAU_DAY,AMT_REQ_CREDIT_BUREAU_WEEK,AMT_REQ_CREDIT_BUREAU_MON,AMT_REQ_CREDIT_BUREAU_QRT,AMT_REQ_CREDIT_BUREAU_YEAR,NAME_CONTRACT_TYPE_Cash loans,NAME_CONTRACT_TYPE_Revolving loans,CODE_GENDER_F,CODE_GENDER_M,FLAG_OWN_CAR_N,FLAG_OWN_CAR_Y,FLAG_OWN_REALTY_N,FLAG_OWN_REALTY_Y,NAME_TYPE_SUITE_Children,NAME_TYPE_SUITE_Family,NAME_TYPE_SUITE_Group of people,NAME_TYPE_SUITE_Other_A,NAME_TYPE_SUITE_Other_B,"NAME_TYPE_SUITE_Spouse, partner",NAME_TYPE_SUITE_Unaccompanied,NAME_INCOME_TYPE_Commercial associate,NAME_INCOME_TYPE_Pensioner,NAME_INCOME_TYPE_State servant,NAME_INCOME_TYPE_Student,NAME_INCOME_TYPE_Unemployed,NAME_INCOME_TYPE_Working,NAME_EDUCATION_TYPE_Academic degree,NAME_EDUCATION_TYPE_Higher education,NAME_EDUCATION_TYPE_Incomplete higher,NAME_EDUCATION_TYPE_Lower secondary,NAME_EDUCATION_TYPE_Secondary / secondary special,NAME_FAMILY_STATUS_Civil marriage,NAME_FAMILY_STATUS_Married,NAME_FAMILY_STATUS_Separated,NAME_FAMILY_STATUS_Single / not married,NAME_FAMILY_STATUS_Unknown,NAME_FAMILY_STATUS_Widow,NAME_HOUSING_TYPE_Co-op apartment,NAME_HOUSING_TYPE_House / apartment,NAME_HOUSING_TYPE_Municipal apartment,NAME_HOUSING_TYPE_Office apartment,NAME_HOUSING_TYPE_Rented apartment,NAME_HOUSING_TYPE_With parents,OCCUPATION_TYPE_Accountants,OCCUPATION_TYPE_Cleaning staff,OCCUPATION_TYPE_Cooking staff,OCCUPATION_TYPE_Core staff,OCCUPATION_TYPE_Drivers,OCCUPATION_TYPE_HR staff,OCCUPATION_TYPE_High skill tech staff,OCCUPATION_TYPE_IT staff,OCCUPATION_TYPE_Laborers,OCCUPATION_TYPE_Low-skill Laborers,OCCUPATION_TYPE_Managers,OCCUPATION_TYPE_Medicine staff,OCCUPATION_TYPE_Private service staff,OCCUPATION_TYPE_Realty agents,OCCUPATION_TYPE_Sales staff,OCCUPATION_TYPE_Secretaries,OCCUPATION_TYPE_Security staff,OCCUPATION_TYPE_Waiters/barmen staff,WEEKDAY_APPR_PROCESS_START_FRIDAY,WEEKDAY_APPR_PROCESS_START_MONDAY,WEEKDAY_APPR_PROCESS_START_SATURDAY,WEEKDAY_APPR_PROCESS_START_SUNDAY,WEEKDAY_APPR_PROCESS_START_THURSDAY,WEEKDAY_APPR_PROCESS_START_TUESDAY,WEEKDAY_APPR_PROCESS_START_WEDNESDAY,ORGANIZATION_TYPE_Advertising,ORGANIZATION_TYPE_Agriculture,ORGANIZATION_TYPE_Bank,ORGANIZATION_TYPE_Business Entity Type 1,ORGANIZATION_TYPE_Business Entity Type 2,ORGANIZATION_TYPE_Business Entity Type 3,ORGANIZATION_TYPE_Cleaning,ORGANIZATION_TYPE_Construction,ORGANIZATION_TYPE_Culture,ORGANIZATION_TYPE_Electricity,ORGANIZATION_TYPE_Emergency,ORGANIZATION_TYPE_Government,ORGANIZATION_TYPE_Hotel,ORGANIZATION_TYPE_Housing,ORGANIZATION_TYPE_Industry: type 1,ORGANIZATION_TYPE_Industry: type 10,ORGANIZATION_TYPE_Industry: type 11,ORGANIZATION_TYPE_Industry: type 12,ORGANIZATION_TYPE_Industry: type 13,ORGANIZATION_TYPE_Industry: type 2,ORGANIZATION_TYPE_Industry: type 3,ORGANIZATION_TYPE_Industry: type 4,ORGANIZATION_TYPE_Industry: type 5,ORGANIZATION_TYPE_Industry: type 6,ORGANIZATION_TYPE_Industry: type 7,ORGANIZATION_TYPE_Industry: type 8,ORGANIZATION_TYPE_Industry: type 9,ORGANIZATION_TYPE_Insurance,ORGANIZATION_TYPE_Kindergarten,ORGANIZATION_TYPE_Legal Services,ORGANIZATION_TYPE_Medicine,ORGANIZATION_TYPE_Military,ORGANIZATION_TYPE_Mobile,ORGANIZATION_TYPE_Other,ORGANIZATION_TYPE_Police,ORGANIZATION_TYPE_Postal,ORGANIZATION_TYPE_Realtor,ORGANIZATION_TYPE_Religion,ORGANIZATION_TYPE_Restaurant,ORGANIZATION_TYPE_School,ORGANIZATION_TYPE_Security,ORGANIZATION_TYPE_Security Ministries,ORGANIZATION_TYPE_Self-employed,ORGANIZATION_TYPE_Services,ORGANIZATION_TYPE_Telecom,ORGANIZATION_TYPE_Trade: type 1,ORGANIZATION_TYPE_Trade: type 2,ORGANIZATION_TYPE_Trade: type 3,ORGANIZATION_TYPE_Trade: type 4,ORGANIZATION_TYPE_Trade: type 5,ORGANIZATION_TYPE_Trade: type 6,ORGANIZATION_TYPE_Trade: type 7,ORGANIZATION_TYPE_Transport: type 1,ORGANIZATION_TYPE_Transport: type 2,ORGANIZATION_TYPE_Transport: type 3,ORGANIZATION_TYPE_Transport: type 4,ORGANIZATION_TYPE_University,ORGANIZATION_TYPE_XNA,FONDKAPREMONT_MODE_not specified,FONDKAPREMONT_MODE_org spec account,FONDKAPREMONT_MODE_reg oper account,FONDKAPREMONT_MODE_reg oper spec account,HOUSETYPE_MODE_block of flats,HOUSETYPE_MODE_specific housing,HOUSETYPE_MODE_terraced house,WALLSMATERIAL_MODE_Block,WALLSMATERIAL_MODE_Mixed,WALLSMATERIAL_MODE_Monolithic,WALLSMATERIAL_MODE_Others,WALLSMATERIAL_MODE_Panel,"WALLSMATERIAL_MODE_Stone, brick",WALLSMATERIAL_MODE_Wooden,EMERGENCYSTATE_MODE_No,EMERGENCYSTATE_MODE_Yes</t>
  </si>
  <si>
    <t>0,-0.0001574144069780563,-0.007106983335952055,-0.006947940879222569,-0.006504018306681569,0.004658013168408692,-0.15756002775864247,0.33055258765897594,-0.03786532562060706,-0.0523510051985233,0.0006418001959318596,2.9879542375736327e-06,-0.34493800388052737,-0.1112884985587257,0.00040608934791375363,0.012356162684700628,-0.01317014888691118,-0.013662117848502,-0.000256085778326501,-0.0018492890058586957,-0.011296968955977234,-0.00793856781309723,-0.03882408244316813,-0.03183923380026122,-0.04761675772588917,-0.19406172037732627,-0.15715389169760594,0.033198181321136756,0.004784122567979092,0.026381683248531084,0.003455026773468981,0.002190364151195198,9.392032642257076e-06,0.0006154566660428497,0.0013979753322709856,0.006356497842375588,0.001883763460772565,0.0045083163427982265,0.0016017000535601769,0.0008661003444956706,0.0030138442436629317,0.003693003664712921,0.0005298568749998321,0.0018142778321213148,0.002994557150822413,0.0021070766309765608,1.192186575723239e-05,-0.00018049798213093553,0.0010861843394788756,0.0051867433939158224,0.0012132585403581105,0.004431829687520863,0.003074261769084001,0.000830700188903092,0.003072309014219412,0.0032325816620151506,0.000495509704993573,0.0017309699081604496,0.004561698934071941,0.0021620452277599294,9.971925829696223e-07,0.0005916831791367411,0.001383784406782116,0.005547599210492104,0.0017630702986097652,0.004516659157531492,0.0019646204200907246,0.0009303128610368396,0.0027841180419902185,0.003725607880893227,0.0005412843259090089,0.001791432089056011,0.003991746127798478,2.4470751452216385e-05,0.0002439886821359069,2.6068139229435603e-05,0.00024379310789674827,0.0013328679229297658,3.9590544640021497e-07,-0.10234159031253007,3.11143740406708e-05,-0.0011595092347031289,0.168734552150786,1.0775305831713727e-05,-0.05791941308672653,-0.00031238517652669093,2.1802947641878463e-06,-0.001639687614268337,-2.872386480867426e-06,-0.002986995831229664,-0.00099396866604726,-0.0009874931030539982,-0.003797815136931777,-9.398483945670086e-05,-0.003976345884339994,-0.00026855391290614764,-0.0002801644457205865,-0.00025506971574333143,-6.694523173233066e-05,1.4067782091763304e-05,8.242010862279422e-05,-0.0005841062462488565,4.91108317121088e-05,0.004230348215136933,0.003980417637637045,-0.003980417637637042,0.23702950290753935,-0.23702506177390545,0.21636834173406602,-0.21636834173406613,-0.07928393799560972,0.07928393799560982,0.005189472091462385,0.012346174268166869,2.2664227462069096e-05,-0.0003558568717666857,0.0003330562703522043,-0.0071827623959430115,-0.010035056727839749,-0.06295434580910356,0.3448807531575743,-0.007718604258445916,-1.4156943027194956e-05,8.968837195623888e-05,-0.2742748625880475,1.5395053185508194e-05,-0.040439567082904464,-0.011750864088406518,0.004391261601455814,0.04778377451666956,-0.006071229815035592,-0.06861142758180182,0.015265085149566843,-0.008790292192272817,2.109098614974664e-06,0.06820575534092847,-0.0011066256832235972,0.039177225213036626,0.003242099429278561,-0.002038991002603189,-0.009284276705207279,-0.02998943125128106,-0.004973629159009381,-0.0004411598971894386,-0.0033481181808693687,-0.021129097347419645,-0.05664349618322431,-0.0002726251134119109,-0.013013432281340174,-0.000970395725511527,-0.12019696927492371,-0.0050118778924670504,-0.03270177604116095,-0.0009911099057937334,-0.000922263122916926,-0.0003706124746821926,-0.024645744993364936,-0.00022839018894713973,-0.012939399556067604,-0.0010410599897334462,0.003825612876838558,0.00011673851266075901,-0.0038243372920179677,-0.00584622452774576,0.0017906366124290723,0.0015663278957526797,0.002371245922082659,-0.00042835170162611007,-0.005169837588102213,-0.0018886813495222865,-0.008723394404053323,-0.014691835771120416,-0.12339851362570323,-0.00016396103115688129,-0.015183193399787647,-0.00021371640179502664,-0.001354623343711999,-0.0013020350656622948,-0.009863328040938809,-0.0007477060646340899,-0.003848726914820312,-0.002059644443019204,-0.00021774577299527503,-0.003497679419465946,-0.00029199288907805497,-0.00013877482858237885,-0.0005871885554648772,-0.004407917122936929,-0.001396037582076055,-0.0008748926880572964,-0.00011259979807825243,-0.0015876084094774735,-5.4084725666404075e-05,-0.007475238956545507,-0.0004057262988091202,-0.0012401256358809396,-0.0003758917032955893,-0.0031873574002406068,-0.004578695215844742,-0.00046190298188635866,-0.01883304829636398,-0.003616253049900011,-0.0011173994341579137,-0.0002627582307167357,-0.00013487895661583763,-0.0014176712933955196,-0.004226727481854605,-0.006862044364442492,-0.0024721949476807165,-0.05299098745006261,-0.00041166147072016604,-0.0008159055139862905,-0.00025675815472573076,-0.002905991361767514,-0.0029701697180980384,-8.004842151310912e-05,-7.562459621132737e-06,-0.00030914056221806254,-0.006680459707257996,-0.00028486594981857213,-0.00430146794457056,-0.002864412329201999,-0.010573144932992816,-0.0006271032296479856,0.34495166439136676,0.001896644235789888,0.0031007072733556028,0.0560197444985556,0.007317606580106617,0.09644008738046546,-0.00018450915386928924,-3.373343950281136e-05,0.006236890993025549,0.0007945971531626322,0.0003018300098474143,0.000659834470543894,0.04610192226276782,0.04004629720802917,0.0013204814160962181,0.09687297370969764,-0.000154923412317977</t>
  </si>
  <si>
    <t>1,0.00022036327075862286,0.012362030928152024,0.008559918877855566,0.012123997514042695,0.04150065939257774,0.038080721269341755,-0.0995300187806949,-0.0019922370829532215,0.011942603575397996,-0.008661880278377037,-4.540452933550238e-06,0.10356450952323244,-0.007433995417167935,-0.000982138600063368,0.05363657317836193,0.02279707312990591,-0.0015715295655794976,-0.06508372521102788,-0.07419878036338487,0.02108502212075648,-0.001924310445669808,0.00031376985610967104,0.0031064648898647892,-0.05276988529679553,-0.15106173980583973,-0.11310317922364925,0.02144421653314335,0.04827549196659636,-0.001986728596613508,0.026383688373040295,0.01482442282621192,-0.0007509669657850835,0.011002344290904674,0.011915956168650418,0.04397276295782976,0.01135178428085469,0.03874060351339789,0.017394456470557998,0.007964721609415897,0.02268214825959408,0.028824568237038106,0.003542578049968705,0.013391572430263,0.0229969516100041,0.01407827152043863,-0.0008331629502971537,0.0059686209584504605,0.009564458324218076,0.03627765658074386,0.007448470567278429,0.03776112775104148,0.02545354519337586,0.007641684209262424,0.0230661508324979,0.025966762821366465,0.0033290407554309384,0.012779548058222834,0.032787780443576005,0.01456822614700883,-0.000769880067720949,0.010840305548221602,0.011887566087034361,0.03924223938070325,0.010686192259605405,0.0387054703603047,0.019820322180392185,0.008355932665656356,0.020330727637718086,0.02929701121306591,0.003623156204902204,0.013325908697961377,0.0314626161948232,-0.0002606358817806155,-0.0003881279807206127,-0.0002588112293942457,-0.0004270201841187234,-0.010409279492032797,2.0857892241233554e-05,-0.01073523201820438,8.328792373337726e-06,0.0015723089440789978,-0.04919758692971883,9.444352394580604e-05,0.029096713778388014,0.002109663058105973,7.0298631987776575e-06,0.0022182132928251527,1.0140328880838906e-05,0.002509078473873725,0.0028007166844968455,0.000609349868456219,0.004137341240986485,0.000136475440379484,0.0023668552999005837,0.00023938178563981028,0.00024547074633472055,7.616761226677265e-05,0.00013997260369704134,0.00011082709441553614,5.835503139670242e-05,0.0026765649892834882,-7.0664407033002196e-06,-0.002667174082620652,-0.024459585177722742,0.024459585177722756,-0.006855863610199917,0.006844565589474646,-0.028715217619586193,0.02871521761958624,-0.0061922852408307265,0.006192285240830747,-0.0022888271095340097,-0.023643551017644787,-2.8344081139054224e-05,0.0002886419416566008,-0.00015125231400050918,-0.007009181477761935,0.032228577444242575,0.10527926236330547,-0.10358240806227659,0.007617707294239971,2.0969853637074166e-05,-7.322634991555452e-08,-0.009390375498273092,0.00023951384448795063,0.15660969922322596,0.01430900736927373,-0.005319061095558874,-0.16583915934142843,0.005820686156830481,-0.045782546456022644,0.014474122058002433,0.0377319174534619,7.442500429441633e-06,-0.012251621712701572,0.0010884429850953846,-0.005223779314964567,0.010715899223715531,-0.0002578366203282605,-0.00563357780270752,-0.0006891484708105413,0.015669505864085116,0.00027915940477537865,-0.00374308317238803,0.02288050695742395,-0.004705073329206629,0.0011679520604805991,0.015762456618421225,0.0011772286549955398,-0.004765632957113628,-0.0027064233083752523,0.03484405091462411,-0.0025247608538763893,0.0022421263927497664,0.0009475724143562717,0.00423974201543466,0.0017434282390637087,-0.0035374514255496928,-0.00023856970289451836,-0.0016204345338036396,0.0026166930485791162,0.002674369320903545,0.0028301528815262715,-0.001650853664440676,-0.001810916243246913,-0.0030390108095177254,0.0008169320878007318,-0.006684297893770682,0.005212771652645566,0.004155391636458488,0.008392365761437497,0.0687383929400824,0.00010367430770753659,0.0016236132944114233,0.00047962253986719676,0.0009863072494492456,-0.00012754950539952266,0.0004437267468399415,-0.0004310979741767443,0.0009656369768233249,-3.4654270708117066e-05,0.0001532361109592098,0.0011431705945497053,0.00021917445260412094,-0.0001321211827422578,0.0006447216249214928,-0.002655755032037974,0.00034988503545062256,0.0008686227612834924,4.0220273610823686e-05,0.0011756622502805036,-1.7792478668926394e-05,0.0014551078302960456,0.000893379296784588,0.0010564543712027362,0.0007371510856329801,0.0008821065953827278,0.0005840353644251208,0.00035263974262095434,0.0047172556960520095,0.002140293180395458,-0.0019112345962298686,0.0009774711213936102,-6.117789885888515e-05,-0.0005288546922644199,0.0005259853650940573,-0.000195705182852287,0.0017514729126636237,-0.01085298261853837,0.001682281355501969,0.0006665834468097677,0.00027831091736981025,0.002753721099299495,0.0011900752574736844,6.167000994316378e-05,7.181699312386699e-05,0.0007153402468551908,0.001367831503831724,7.983344880498418e-05,0.0001434667055519222,5.785281130966408e-05,0.0033257495250716552,0.0022351898916476466,-0.10358298074547392,0.014358165143278409,0.018422851762971374,0.3218559021256436,0.036831727488707146,0.5352761885028053,0.00103923664092494,-0.0003244173035614303,0.02465517060087615,0.004983990255324528,0.0064416398411439825,0.0034167156554626016,0.2666074668901983,0.21848343004356446,0.005329300558095551,0.5333553171140699,-0.002012992745808389</t>
  </si>
  <si>
    <t>2,0.00020381969578627673,0.00957390509796241,0.007348208058681596,0.009595615537840663,0.022210643902419017,-0.06835638830584995,0.17407164945360354,-0.005964987867263849,-0.04149984660539241,-0.00325659533978416,-7.956645212297588e-06,-0.18121085828524103,-0.08690023195603976,-0.0003151863629913751,-0.007655848528942628,0.0025103509325257213,0.0032049228675637364,-0.02079667167016902,-0.020634931909934106,-0.0048203211605864155,-0.0013100145180946015,0.007750804405910878,0.010965239526722596,-0.020139634859237063,-0.04211588750716893,-0.01878142423518682,0.002203033680236079,0.018130799131450426,0.014446704710338517,0.005021820094107022,0.0029533934439802067,0.0006466007411435915,0.003354376559461947,0.002246631431587713,0.007980804036951642,0.0023807374587934047,0.010501209575469607,0.006099924793162022,0.001154945285552456,0.004002160465756565,0.006357884409362137,0.0004451336236774125,0.001556182133745261,0.004319796482017289,0.002626066046641206,0.0006501725880388446,0.002823171398812124,0.001744023394864389,0.006614457620745044,0.002151498553220668,0.01009302040397976,0.006385842971867815,0.001031648712319297,0.0038963896629731773,0.0058702027922335805,0.0003988886689944702,0.0013164295150992554,0.005355284475607554,0.0028060031500132983,0.0006424252510652425,0.0032985310281657796,0.002219114080064969,0.007486453270615014,0.0023549117737565596,0.010345609432751044,0.006359124205268386,0.001140926201294532,0.003293968057904502,0.0063969256692819115,0.00044754998773404597,0.0014833326436569545,0.006308957523327197,-3.0271038495407266e-05,-0.0002886213963403517,-2.9411002893125528e-05,-0.00032697598862539365,-5.181751451641381e-05,-1.0420514745200916e-05,-0.23541332054708078,1.4308745459995637e-05,0.0011153547493486856,0.10205648219113876,6.974968415867799e-05,0.11021465597970763,-0.0005562150884734034,7.931662271907922e-06,-0.0003198581563872503,1.1225297931006895e-05,0.004634290328312711,-0.000511747863187536,0.0012420154712251958,-0.0037328110907781996,-6.438275094685371e-05,-0.001660816791743786,-0.00011761769244375957,-7.514140024268191e-05,0.0003111152664356401,3.0472828243657576e-05,1.168723567736686e-05,3.0325649587553776e-05,0.0004514956263444544,-5.361873473604549e-06,-0.0006981087490577621,-0.020757617622970324,0.02075761762297031,-0.40442505476102775,0.40441859158588916,-0.4144226719873242,0.41442267198732463,-0.06991177898583312,0.06991177898583326,-0.0019126542290895262,0.009914180593343994,8.093047947484659e-05,-0.0004466626688333541,-0.0010870941492321946,0.012261229741429026,-0.018828541158170394,0.020195063239115366,0.18108796793470677,-0.016950915129260738,2.030544099280642e-05,7.015885562067243e-05,-0.18448420951802896,0.00013897155323109765,0.03450344898236121,-0.004257726696821799,0.0032540562008814824,-0.03363875003965203,-0.04447766705882093,0.13848453536167313,-0.031657808391046476,-0.0541174542396345,-1.7257522454114028e-06,-0.008229879919925949,-4.126391830305952e-05,0.03547259788715054,-0.011826301891996476,0.00019693382381320596,-0.006207202259666749,-0.01759476364099738,-0.021137405068832556,-0.01644264610842104,-0.01945775652781852,-0.04750652604834936,0.07440636226161522,-0.0010522689920620634,-0.006046557010862921,0.0008424771646081028,0.012375795602479867,0.0011084770487568133,0.024115854628720835,-0.02857283030308515,-0.007176210444008015,-0.001496372716926359,-0.1006377500346327,-0.0035732474692479078,0.0051453054955663486,-0.004223115197991632,0.0012437514283194832,0.0018198851371967707,-0.004175112363390952,-0.0035260173380599388,0.0026009493763881875,0.0007038132109925604,0.0013327305485538808,-0.00010004200298046031,-0.0010544240302951162,-0.003381785086192904,-0.001137406124958407,-0.0033115492261872053,-0.012697552973464258,-0.00046878348749824876,0.010456941055839105,-0.0005044153516541661,0.00030860758398895644,0.0012181753364265886,-0.013011051188170888,-0.002043975432012652,-0.00045779613025960514,0.0008466113892598796,0.00014950552410049564,-0.0016725006317777258,-0.0005717772135938485,-1.7780608711463676e-05,-9.357810386401184e-05,-0.005186045482719343,-0.00023557641621842665,0.00015510779706867856,-0.00018922275463249577,-0.0005350904255155326,7.000450219150621e-06,0.003769020613057809,-0.0006614161692752519,-0.021306915925135565,0.00025631428507120546,-0.03006754657633334,0.0039827331087297696,-0.00015966732247134092,-0.014312244630849416,0.003125582194877276,-0.006220827984816731,-0.00010212367635832286,-1.6625438296621132e-05,-0.004392915703341624,-0.020807851089292746,0.004869898930799578,0.0008939523101837982,-0.051089203704614165,-0.0038107990447207468,-4.455113761318352e-05,-0.0007813363150312738,0.0003622950114711695,-0.00609903472697987,-7.895246241341309e-05,-0.0001500771046546008,-0.0010529553118797076,-0.0150074949166962,-6.663654114801346e-05,0.0008526153620592351,0.003989643176648198,0.007880064291252497,-0.0013786182869606383,0.18115407831853655,0.00052884314449396,0.00227304685180642,0.015313805978854246,0.0002757279013996375,0.014662670063063162,-0.001929799177465247,-0.0005084908696110471,0.0014438035776424825,0.0002187129693936572,0.0021510313453021483,-0.00014181841700475713,0.02121174763102198,-0.00812210735464943,-0.0032691557961684785,0.011960263918439773,-0.0017714093807880426</t>
  </si>
  <si>
    <t>3,2.5760546023218536e-05,0.005220835071669511,0.0004372783003154107,0.0059697057559217614,0.008369679444713313,0.01109225810189328,0.06754007481762153,-0.0022113078608625644,-0.01829465872220548,-0.0016528243912747043,3.5526777440453294e-06,-0.0700247600556545,0.06431246559351395,-0.00035320774344752004,0.07100861999029107,-0.0074158922324278845,-0.008408251180169196,-0.017450003893968502,-0.016959625011699706,0.022897561809339984,0.011668441592059493,0.01726637320071075,0.008913734042108403,0.032848480816043725,0.02471635785649711,0.002087113243608169,-0.005390083706418198,0.005372520649050228,-0.009551643999064684,0.001437981828933474,0.0003738332092663603,0.000338453947791142,0.0005620720073536634,0.000762292187332866,0.0031863982560630024,-0.0006096155329463684,0.0043938727720604824,0.003212663497828677,-0.0006686293232053015,0.0010979287063523366,0.0018315798127396343,0.00010495593678111458,0.00037043246722609247,0.0010239476664181807,0.00013552343460572792,0.000376719881950262,0.00045029815646231204,0.0004425064763567068,0.002479575533895357,-0.0008505256469893989,0.003932810733815026,0.002854063046102916,-0.0007862722669866523,0.0009478483522493291,0.001306217526293975,7.51488630808518e-05,0.00016524850155761976,0.001391658579951115,0.00031935750834415766,0.0003266929221469391,0.0005618708981685607,0.0007170813885045462,0.002973197239833607,-0.0006198737566052823,0.0042837109419271305,0.003282529389721423,-0.0006986275959767706,0.0008468229284262021,0.001814755875125291,9.546110203143515e-05,0.0003129581462656187,0.0014806104093534904,-0.0003643713085003906,-0.0002731487703557084,-0.00036289043703604856,-0.00029839595770461203,-0.005256590307944054,-3.6283365382511246e-05,-0.049579823200201795,-3.608806716594533e-05,0.004013950719378958,0.041507341172367,-4.4277494319812564e-05,0.027603638233415877,0.0010319340727253492,-1.2710489656501401e-05,0.004919747986468741,3.940824214450736e-06,0.005174289431973409,0.0048039073806083596,0.0017151584644031588,0.011851107832971412,0.00032684647585014417,0.011839281916142263,0.0005929004342602408,0.0008025307688692878,1.2467021896879063e-05,0.00012385020910950998,0.0001661440010441098,-0.0002030500802833057,0.000430302831449457,-5.4711016166768084e-05,-0.007152640744945502,0.03431425766126482,-0.03431425766126479,-0.0527208244176876,0.05273383141447005,0.02597079879370693,-0.025970798793706992,0.656302686691923,-0.6563026866919244,-0.003132364989762919,-0.05907326633439053,-4.005914916315278e-05,1.2089261992232283e-05,-0.0009296318369069273,-0.018335571135708804,0.07738190069390369,0.04684479818539043,0.0699068355187824,0.016607195974148444,3.7873601366062776e-05,4.894825292987077e-05,-0.13343794119847538,0.00012897896187875375,0.08371458195958519,0.01109717289799174,0.0054177087576778825,-0.10035844257713339,0.0051132345351487425,-0.09222346937294414,0.01208375567086804,0.0673090191632334,-2.734907859916606e-06,0.007720194911553926,0.0020581734319988733,-0.13944014032888294,0.047142262688144,0.006853283869357424,0.01720011476044387,0.06618630557893876,0.0010271837216042814,-0.005662826968190571,-0.005358053100363501,0.008658887020286395,0.0015855028318424288,2.191141363228664e-05,0.0003617272334615019,0.0010106241780833587,-0.037852279230025945,-0.0006299942914658687,0.005689704805109042,-0.008235202161511617,-0.0016418969480084802,-0.00011795973318478644,-0.025181066029717213,4.3331637606674004e-05,-0.0029893452550879616,0.00012987446946061774,-0.0054590889173360335,-0.0021287696684406648,-0.004168862621192578,0.007385755770826975,0.003353400334399545,-0.0014654404316070742,0.002483005533349828,0.00022580169107297703,-0.002437804601142254,0.0026579311748178205,0.0005001611697240473,-0.004913414719768951,-0.001444314468137899,-0.00014804729316051038,-0.0009216959925098654,4.074719975810573e-05,-0.0005185463160532817,0.0002582025036373858,-0.0017311002766443203,-0.0004545855572657204,-0.0021976644414790957,-0.0004907767804041093,-8.193953124568223e-05,-0.0023675868823547198,5.850385121657388e-05,-7.787711492398146e-05,-0.0004858399084538094,-0.0032231245473928753,-5.287131258887807e-06,-0.0005708386007246937,-0.0001353321801570469,-0.0012065571434778657,3.176009100904118e-05,-0.0009917596112790157,0.00019335600693138575,-0.004581119970045195,0.0002728438326028263,-0.00864902298770396,0.0038323136661914167,0.0004553882740383373,-0.0031345007104741332,0.0031314896598943643,-0.0019043013076531616,4.551601229210273e-05,-1.5060436916140274e-06,-0.0009881739222031098,-0.0028388933997036585,-0.000234775493265052,0.002153858181901779,-0.032747230912757455,-0.0008116037625669418,0.00025381711265016116,8.688844670610783e-05,0.0023785113271978056,-0.0007457353018853571,5.4356632162348916e-05,-7.03167036094085e-05,-0.00015738507430210522,-0.004840766051721251,0.0001662373044191289,-0.0004486989832612869,-0.00037429112005685764,-0.00017688698872882048,0.0003455431333642431,0.06996607455987626,0.0017114268015171322,0.000425881004928013,-0.00640083761848518,-0.00030724611208079,-0.007500220899143116,7.421103214068582e-05,0.0005240238361812307,0.001447479590513962,-0.0002713936027001341,0.0010494845415845485,0.0002412749230153188,0.0014185433369080405,-0.014457542648474035,0.0020393805092823055,-0.006117942944373292,0.00048216166066139017</t>
  </si>
  <si>
    <t>4,0.0002488574945038941,0.018432248883679225,0.0108387968519294,0.01862673911475826,0.03305793825899739,0.03599663446167933,-0.04070774909051428,0.021335696305248952,0.018567132374163242,-0.008726139954852268,2.0258889833063565e-07,0.04243195578946299,-0.012647237961141464,-0.0015411214467505943,0.008093319134412913,0.030779242206133445,0.0036835199184682425,-0.04191736102268012,-0.03620010342008222,0.016055669308402156,0.012016665580553153,0.01732837986660327,0.009022847993778772,0.028604144998521316,0.03152001558289073,0.009006005909288108,0.04072506557144297,0.04429867503369506,-0.003055225615691363,0.0043309948487173944,0.0014311660074915482,0.0010918706063617772,0.002945991227219078,0.0009461160244439137,0.004215861941121125,-0.00034192353476066197,0.014409382773152254,0.009868731659468383,-0.00039629081086653206,0.002879505842688637,0.005744952405030414,-0.0002694489103314525,0.0005098387009626132,0.0035722492709458977,0.0008449004568816626,0.0011245440400567308,0.003598317834567455,0.0006040087875287592,0.003643391231930037,0.0003959261570122741,0.013601112577816876,0.007441720717652071,-0.0006466423133149306,0.0023532000049023625,0.005309478047331259,-0.00028126719542552085,4.8203394015662774e-05,0.0027749797385881406,0.0012304139911328217,0.0010760253800305099,0.0028924993545589796,0.0009190100912602209,0.004641213864268165,-0.00017600983906923987,0.014083997168411492,0.009740760768119932,-0.0005745049919696566,0.0017099217490859075,0.005674807514830295,-0.0003014898036869443,0.00037426139654303433,0.004704487285046435,-0.0003834664657618762,-0.0004970556415894574,-0.00038705479397179316,-0.0005601596821380475,-0.0014575800254857012,-1.0967456307103495e-05,-0.0935429870249215,5.088363800409844e-05,0.0030922413650361,-0.014688658541790507,0.00021313328039964793,0.02750279861579273,0.0034760749097689646,1.6139050676600246e-06,0.004720213451740612,8.98024504156792e-06,0.0026281531740589507,0.002994939294952363,0.0004545667961883111,0.000635551991927774,0.00011844977590421858,0.0016734061696601094,-7.686325017273898e-05,4.8747451788409756e-05,-8.309548226440174e-05,4.4069134913471346e-05,-2.7206431046909568e-05,-1.429535424414818e-05,0.0013845956431957794,-9.648471451092693e-06,-0.00596315851885132,-0.06761738828923108,0.06761738828923108,0.21532039008922677,-0.2153271069720476,-0.0978944133374686,0.09789441333746887,-0.09035659633935729,0.09035659633935751,-0.0007586230209057995,-0.006413704548481194,-6.695301490125668e-06,-0.00043325188311991026,-0.0008887059887215119,-0.006557126938605896,0.014548303866915044,0.2667351606879394,-0.04245957140317215,0.07566842129739271,1.2922263383485985e-05,2.773823295925034e-05,-0.30010387053540266,0.00039607881377663013,0.4975054027637171,0.023471949730718943,0.005414782904337083,-0.5267882142125484,-0.01830200787366176,0.04178875841330836,-0.0036135847927954447,-0.006073867907674435,1.0726664694540193e-05,-0.013810024503871208,0.001366124813870014,0.02626228965977906,-0.02068398402198209,0.0010102106341113182,-0.0019047125291181753,-0.006049928556660088,0.047109674234029474,-0.007135462640670126,-0.005079539221518576,0.10339154694392343,-0.05055793423506096,0.002706414189481789,0.01927009974465165,0.0015315472204905888,-0.18471496930323236,-0.007451889118947459,0.0806319353321813,-0.00022997694155329563,0.001954779511200807,0.0013808598119311273,0.014290502354969372,0.00286870988507718,-0.014400843555934954,-4.7796769334900684e-05,0.0008744109624456553,0.0013218554041294155,-0.008413508935903728,-0.0011552294797097533,0.0044102528787863665,-0.0025603288161856566,0.005522547986437714,0.0009116640472894699,-0.0023137638495802164,0.013790806227064988,-0.0019689457553155112,-0.015897701051891613,0.007962679820833278,-0.0002683035334751273,-0.009875872281246964,0.0007969939492883191,-0.0009845206026965214,-0.00021459458279544645,0.014948629580381002,0.0003927339584803126,-0.004320853922064126,-0.001865063480401418,-0.0001631506628078895,-0.004712935686294235,0.0004158169855339741,-0.0001690864625561407,-0.000928336948942008,-0.004534392350289896,-0.0008776170848160626,-0.0015564202455409133,-2.1946914820160403e-05,-0.002685306948673361,-4.5658817907909616e-05,-0.004985294533604044,0.002647959688416342,0.008836204553133557,0.0019454204596655142,0.005287906517768003,0.0025906604959428903,0.0008484296671559482,0.00946359773186305,0.0066960509423500715,0.00033225747895366284,0.001513697971764241,5.3599196886669294e-05,-0.00033701884187789977,0.02913672111918027,-0.005179811856289452,0.005834109458268406,-0.016962954641381374,0.0017380107425556013,0.0007395373836033312,0.0002595474706281922,0.005012208818673075,0.0038124869137839998,0.00016955339906578554,0.00011242260147437915,0.001307140447539223,0.0034687783465206837,0.0001294443200326979,-0.0031624608461733347,-0.0021416893163582877,-0.0064290118984735665,0.0038783711545957176,-0.042430728332419,-0.0022287663000403897,0.0004148415022246216,-0.11228139627002791,-0.009054993788855565,-0.16027732276998558,-0.0016349893161302254,-0.00027276132317642724,-0.0054717312247623264,1.1564958730499478e-05,0.0040993334375005784,-0.00027736995294271337,-0.06117374988884826,-0.08818694853186086,-0.009719614680346458,-0.15478720763514295,-0.0023877671702323727</t>
  </si>
  <si>
    <t>5,6.729394371438255e-05,-0.032380833951286284,-0.014020363976847389,-0.029535687194155842,0.02178259578300709,0.046662701983814614,-0.006039809445300248,0.0013922532636106155,0.021056633575531614,0.004605553166907472,1.1719603074111795e-06,0.007873935536338673,-0.06273866927654559,-0.0014137570939091182,-0.1057461610271454,0.0090205423792898,-0.029336985369864316,-0.04125552719068569,-0.03884612460379931,0.004848701158255252,0.021927867742301786,0.06306716075925874,0.04687364188453113,0.07888499259747364,0.1962813494938895,0.13868592378183425,-0.04337154778465008,-0.022721581640249237,-0.01915557971898658,0.00048315854946780873,-0.0008005552466482606,-0.00045477370422009663,-0.0028029607921254258,1.4123096726131326e-05,0.0004208976680694228,-0.0013918536183860207,0.0005871458055890617,0.001767965782997558,-0.0015064281653545692,0.00022846684513480535,-0.00012058320138948374,1.7005285980131202e-05,0.0002760790999717748,5.511405357349982e-05,-0.001041764866589926,-0.0004467948224699581,-0.0026592877814310043,-0.0001405669873681658,-3.1914508825225775e-05,-0.0016160674554144706,0.00012060869342301188,0.0007827247511158321,-0.001648424465378078,1.683579754305199e-05,-0.0006586620634063562,-1.8124305244189372e-05,0.00010773652392143767,0.00021583882297784051,-0.0007529067633025301,-0.00047448439486929986,-0.0027885583234209554,-9.61358463660781e-06,0.00037845871273378174,-0.001393584720549656,0.0004868692671202071,0.0015770635805501647,-0.001544113785963186,7.890361458690718e-05,-0.00021158622916038144,-1.8426463526256212e-06,0.00024190151114067694,-0.00018323197048501544,-0.0004757301071890584,-7.918999978597348e-05,-0.00047600043557841993,5.311754731632724e-05,0.040936844417468504,4.34986583923846e-05,-0.25723971532043177,5.74261771629204e-05,0.009982010780037725,0.032347632398658996,0.0002632875053738199,0.05975167763824341,0.003354761748443183,2.7881954942369588e-05,0.00603574471035107,-1.08084979006057e-05,-0.0019666131801056234,0.0005987777672053203,-0.0011144865546456452,-0.005106263824473033,4.7446899997478574e-05,0.00039512484838818285,-0.0003505787993636403,-0.00025204043866180125,0.0008476798778806878,-2.006525089051963e-06,-3.315109696497241e-05,-0.00019348200212486116,-0.00015267285590048944,-1.546791186669026e-05,0.0004143895809799849,-0.14356547646836537,0.14356547646836537,-0.23395358790356746,0.23394802131784018,0.2539408236014994,-0.2539408236014999,-0.13148294100057603,0.1314829410005764,-0.004255800169760343,-0.10426322783778559,-0.00010642066087806046,0.0014037443813395528,0.0013433208220677932,-0.027429886198544823,0.13395870007889313,0.19882745635800272,-0.007843107158125357,-0.027991073092665394,4.898993258447043e-05,6.73916221746664e-05,-0.1631459153939528,2.3479299175811322e-05,-0.0061404179582381715,0.018537879352221336,0.0037338127123076035,-0.016154753405466665,0.11558118879961904,-0.5214791905415322,0.06256668812205333,0.30307724933806673,9.019532771418624e-06,0.04024504474902208,0.00127526065860368,-0.0671542304885637,0.0048606373050310335,0.001220230467446947,0.014729086487351868,0.04506901557013012,-0.01481363734863584,-0.003322655091362756,-0.0056476221862472335,-0.03786736333918144,0.019032407405189935,-0.00044697312807690843,-0.0013459953452261847,0.0014735471175134998,0.07991566661143513,0.006092474760279197,-0.005620090458456711,-0.01834451069484893,-0.0023654408421282017,-0.0007143877000731301,-0.021051509451733057,-0.002179775160730675,0.009102189599614485,0.0016276311275243646,0.002972931310404765,0.0008659721226357746,-0.0027700023158470075,-0.00019770506079511393,-0.0007611086061974009,-0.0036594305145402433,0.0035493430643392288,0.00035063948819110465,-0.003095762325305464,0.00039602313305201994,0.005660227703917128,-0.0006700501764750901,0.11765546264543049,0.00016438651048518595,0.010746291132424937,-0.0003731205841541642,-5.147730397448647e-05,7.067518000065065e-05,-0.015480671553167364,-0.0004876567219356515,-0.0021142138188182708,0.0009109895557165518,-4.440165856375338e-05,0.00016247471243035708,-0.0001816709379235816,0.00011771698246158737,0.00012407255735220557,-0.0013108885785028403,0.0010554737147033908,-9.347238110602636e-06,-5.5790466138857615e-05,0.00023407824844603507,-4.9305150904592875e-05,0.0006947897962352442,-5.5113787897818615e-05,-0.021870419312675526,0.0001749436701391867,-0.02437671944418979,0.0002748093116171254,7.354784342238459e-05,-0.0068675557831619684,-0.00020625103968390784,-0.00446670022238166,-0.0001571837682263598,5.320506216279062e-05,0.00046565529785280464,-0.02281930156886775,0.006339904349319014,-0.0009389665441591789,-0.03886595436475757,-0.0014135925970058258,-3.8713016704422114e-05,0.00013929685261402733,0.0084366408998765,0.003263755776597398,8.234530413873054e-05,-3.966704027827791e-05,-0.00039936784486323804,-0.006324609635541067,0.00023377986870059227,-0.00047076257020824635,0.0006353990201946267,0.00362023340717479,-0.001061086557702514,-0.007840496412376888,-0.00037040933596704296,-0.0007713751429296198,-0.013497426171015984,-0.0009840716548711848,-0.018360569547652573,0.00031228750085610574,0.00018685167731434933,0.0008227933005301567,-0.0006297556010882136,0.0011756708656325888,0.00020063120440148667,-0.019917504699686922,0.0005124873825931062,-0.0013527910112204125,-0.017329201031704853,3.9771589934385795e-05</t>
  </si>
  <si>
    <t>6,0.00010839534436022764,0.026033557254212233,0.015755993227834886,0.021582486989090967,0.04786889152438359,-0.011352162699641233,-0.046275301037638245,-0.0077634034625479464,0.0035627161132607554,-0.006133913450617978,8.058127411864069e-06,0.04825719725958766,-0.018700188760998465,0.0010394505987494917,0.008210708581791237,0.008065297712047198,0.012341563426975607,-0.08016330046771726,-0.07429319351021374,0.012235323383975715,0.0077440989468736034,0.03609003362440374,0.031226686930501093,0.011713808930482678,0.08590039016936665,0.08198041215193558,0.009084340291194648,0.023792515751170425,0.005858583903407415,0.005387592606927508,0.0013139976875171649,0.0005296897450091983,-0.00026492313961833016,0.0017235158148480047,0.00900215287933332,0.0008558962947197907,0.009806456336671541,0.007216224026877342,-0.0009566328587546081,0.004391179535730781,0.005668830187382008,0.00025237834860765396,0.00032160194152869726,0.00438977074301449,0.0008263558064325717,0.0006038095624563562,-0.0006548314745202071,0.001253486469609455,0.007350329628717826,0.0004464039577655676,0.009201345764717017,0.007050783063077118,-0.0010921389409535738,0.00406181866100885,0.004860710985444371,0.00022298375291371038,7.629522465869791e-05,0.005611457107529314,0.0012115566672484372,0.0005306665262688484,-0.00030144485038960866,0.0016842971757597739,0.008404206150272169,0.0008330093684769229,0.009581236509031804,0.0074097964656786725,-0.0009711896201973142,0.003568149041768948,0.005702255972929214,0.00024904365017716103,0.0002178655517338529,0.005250460355042547,0.0002602564989191668,0.00012502719131766518,0.00026516923795767363,0.00010487239034690394,-0.016343523002222114,-1.5945441140521784e-05,0.2387643679902266,-7.972082877754746e-06,-0.009755673339784724,-0.06169878308477937,-0.0002543252340427455,-0.03419088891950569,-0.0008390524675074273,-1.364965875922139e-05,0.0010428845626283233,9.937875490546033e-06,0.0005709730187656096,0.001069223053112692,-0.00022494911153351154,0.003852708454692453,0.00010165242056577235,0.0014546206695366575,0.0002327523133501295,5.2136933567124285e-05,-0.0005018075285240458,5.533171743044566e-05,7.354151138700057e-05,0.0002694409970253232,0.0019152855446304506,3.7152648474474516e-05,0.005682069402286574,0.14225897503198734,-0.14225897503198734,-0.03971855020753938,0.03974836809174336,0.0872846426808357,-0.08728464268083598,0.0024775274682801818,-0.0024775274682802078,0.002825465784158801,0.08887532243464609,0.0003110808231050218,-0.0001536320571016217,0.0006559608089880612,0.022649394625479907,-0.1151983448661713,0.5541639875386087,-0.04818092414108889,0.030551581586173597,1.2196568896363967e-05,-8.268695213863185e-05,-0.5363826347655092,-0.00013544822796542966,-0.2316910508306981,-0.012103990482021891,-0.009158701524668458,0.25308919106535294,-0.04270851828959433,0.24395885257035954,-0.03684114034556889,-0.13419366864314422,-6.624304660032712e-07,-0.03021486286158622,-0.001441522713298226,0.01588215157253493,0.009580932116471645,-0.001358642796695888,-0.0017322539197568664,-0.020930664259255605,-0.005097694132469689,-8.864990214275595e-05,0.0036183602609339673,-0.04110576141982802,0.011228088471646525,-0.0003456323320546872,-0.006344148881855944,-0.0007826015192911583,0.04305201005361118,0.0001309016880585925,0.0019463144366043727,0.0024917471015100056,0.0016459395000845204,0.0004577089476973044,0.02671409676479604,-0.0003575102124055175,0.004136802555179378,4.722126075647795e-05,-0.004367921685915822,0.004019030791425755,0.007237967908455896,0.00024121996447823318,-0.0022817000305059005,-0.0034273230757703734,-0.0014212738721678074,-0.00022776357098672589,-0.0017305670875194382,-0.0023495082353347987,0.0037782153823905456,-0.0018359113275011997,0.09971944117362895,-1.535779422622213e-05,0.0016704935845628598,-0.0004762000028772108,-0.0009341374749375985,-0.00047073563228442324,-0.009487710357348116,0.00042656094640801173,-6.156847265383436e-05,0.0005751078252697599,-0.00013418305134407576,8.914319076020315e-05,1.1970707030524666e-05,-5.824390600407008e-05,-0.00019030123160172728,3.663260560115661e-05,-7.014357777608309e-05,-6.92427878192914e-05,-6.431408329822489e-05,-0.0004524076046759539,-3.2186674834554583e-05,-0.0027303943953579783,-0.0005237810159618556,-0.005476894703074164,-0.0007973876042738732,-0.0026555314311907025,-0.0003854229685125939,-0.00036863649187763225,-0.00782075667755141,-0.002170003968856936,0.00018577230974973417,-0.00029139255138782013,-1.351670157725758e-05,-0.00011255945703952315,-0.0191376158516277,0.002331861983386804,-0.002372732568864517,-0.001350436669464897,0.0007333914439957211,-0.0004848034838553313,0.00028781546852628143,-0.0012193178526272404,0.0045292003475011335,6.749256038169132e-05,-6.403202472757673e-05,0.0004919858954889127,0.0026917415334057255,0.0001226801195906936,-0.0011101830576046377,-0.000819837750904137,0.0005595248658105815,-0.0015054099049672278,-0.048237901939160825,0.0017098208530046445,-0.001441616456143803,0.017173075759193978,-0.0025021077023669744,0.017487145283935464,-0.0007840497457563125,-7.21960374454167e-05,0.004300697859596361,0.0004139630944449454,0.0017275120478557509,0.0012885801048446751,0.02529294445405626,-0.015232761416818478,-0.0016196637900328065,0.016866630314524574,-0.0013498419351698628</t>
  </si>
  <si>
    <t>7,-2.088271618435758e-05,-0.005399684695655563,-0.0034173530647207337,-0.006562176852970929,0.0025261476777857575,0.01667001865806078,-0.02303796007079234,-0.003407876678885133,0.013714281194038683,0.005941782365790446,2.340991613308807e-06,0.024271481427080643,-0.08954237548004813,0.00018098394523619055,-0.1274433445028882,-0.002101692411602754,-0.019746383264265255,0.0034072556722001823,0.0035539527835578566,-0.005716000668213317,-0.0036080420502355715,-0.02526183857532982,-0.023814098850129695,-0.0029475407366618273,-0.06327913975423903,-0.06889057263988724,-0.0011379939609111778,-0.0075660393885027665,-0.003871029976190413,-0.005618852058031187,-0.0037172853159347535,-0.0005611800151714778,-0.005117234149787217,-0.0019578091162880617,-0.0075259945911254926,-0.0037122912585250173,-0.00949514909065063,-0.005826642511793962,-0.002454021156138574,-0.004483040849889499,-0.006665495305660693,-0.0003415969447936772,-0.0013280642428835764,-0.0052015941469386205,-0.0037016254254988424,-0.0006106639737578182,-0.004739251447222427,-0.00165537678858103,-0.0066630203018006465,-0.0037206708239568755,-0.009442303439751039,-0.006226391936620692,-0.002397470413497344,-0.004569511666143732,-0.006610912578793886,-0.00034091488867656294,-0.0013199079541135052,-0.00581423599207797,-0.003630546610350149,-0.000581610834674934,-0.005052772851426639,-0.001974538449077004,-0.0071739234842386375,-0.003712031444470792,-0.009444178683252084,-0.006135592340332622,-0.002459032016424119,-0.0036499648359157844,-0.006790274027866364,-0.0003598618245871317,-0.0013410745902565622,-0.006363383740944335,7.811978525917598e-05,0.00033991818619599995,7.836075931587647e-05,0.00038181041506052036,-0.005987199126305627,2.7136044540768462e-05,0.0638472822718032,-6.154052249990927e-06,-0.008530779139898565,-0.025361372734371394,-5.063805318864406e-05,-0.008090149565819191,-0.00117470382533793,-1.869734491193514e-05,-0.00024068206762352542,6.344166539853897e-06,0.0033271744378273304,-6.0248160150511555e-05,0.0010786737493874827,0.000154316747290552,-0.00012823600202943575,-0.0025880856103074937,-0.00017513320491685373,0.0001721931008939877,-0.00012625931579093318,-5.558390588086516e-07,4.179067311720476e-05,0.00012480534303412652,0.0001581878292737052,2.7150171380728113e-06,0.0028222350017205544,0.02199929428489227,-0.021999294284892244,0.2720319075559741,-0.2720157318191194,-0.4200843188927974,0.42008431889279835,0.021385641361157174,-0.021385641361157254,-0.0005275038490071661,-0.08832293395750222,-0.0003436631163418717,0.0004825163557551758,9.081195030105742e-05,-0.0270898244407418,0.11782067843146328,0.14268473822133154,-0.0243385295486015,-0.018270033122642054,-2.1227045962006403e-05,1.936635608720156e-05,-0.10001673913106911,-0.00024318285292977934,-0.2300613433931761,-0.002606814888748016,-0.010102812378247908,0.24301415351310102,0.1350480791923475,-0.444293648895181,0.06892945278311753,0.1878438085242847,-2.404666389144989e-06,0.05247471306182058,6.335185292537881e-05,-0.03566848644851796,0.011167672238973548,-0.000317664733602167,0.0031114188988982604,0.02164370819132289,0.00684148283271719,0.006552787879905007,0.008986078197211039,-0.025843215094787365,-0.006187125409387603,-0.0001561873632237843,-0.006077423237131609,-0.001407297505958871,-0.07108937347622017,-0.004268763582013148,-0.013972957806628605,0.0146718755885475,0.008239405807040868,0.0019619024959838965,0.1073845491809499,0.000983423863417816,-0.009744598868198768,0.0026876933142990687,6.948931455476263e-05,0.001161525326031557,-0.009552295185326402,-0.006496110823164903,0.006721322868422302,-0.004440797841543151,0.012536866341025868,-0.00022366538452325938,-0.003162245251349751,-0.0014711079761714843,-0.005083733060919796,-0.008914075406416214,0.008599878582776577,0.00022439442587646332,-0.01086589692409976,-0.0005353051658279782,-0.001505830266598827,-0.0009265589382185686,-0.007350371290030551,0.0008126097536834631,-0.002160457046096895,-0.0009199935115594365,-0.00024570183622236227,-0.0017728492829203815,0.0002473387081846053,-0.0001985151129163677,-0.00012918767305961597,0.00021803849923924165,-0.00045568357186027985,-0.0006814082041652928,2.8695310639053186e-05,-0.0011445812638283116,-3.556453692862386e-05,-0.006218994148080395,0.00017977048922958512,-0.0020421265768431644,-0.0002623362183165831,0.010248338640355995,-0.004328486240730698,-0.0001833466471148209,-0.00788876415853281,-0.0061251025403695775,0.0003490730518881667,0.0005824783398094183,-0.00012754213400455977,0.0025466725894688885,-0.012945387027928187,-0.005990613813431002,-0.0037117834157073238,0.0812720740116568,0.003408110124177884,-0.0006060445769087113,0.00046112049922886,-0.0014293909825753663,0.005186409154575855,1.669920511816167e-05,2.382300841167838e-05,0.00011438440496385269,0.014688394364707978,1.6867608922297404e-06,-0.0023969587750512344,0.0010015224061857692,-0.002280472127432878,-0.001592021016337311,-0.024299410227992136,0.001031924032212519,-0.002804132775714559,0.002117938699303755,-0.0016939931321968986,-0.0063672200278946465,0.001774385195660195,0.0007093074217923856,0.0029780913522357275,0.00032166710138114445,-0.0012726958706824512,0.00035525665511512705,-0.03444036977468424,0.022882180398256947,0.005102654324955249,-0.004732166028584233,0.0022182117588181167</t>
  </si>
  <si>
    <t>8,-7.453241834054081e-05,-0.023186594923657586,-0.016026804329362362,-0.016686304968539935,0.0363473083673887,0.030028844444312586,-0.054284379566326146,-0.0013647995405739466,0.024101016597650238,-0.001727911933293469,-2.5931162695447263e-06,0.056747991415247875,0.08283631849864631,-0.003243660550695679,0.08918056051326378,-0.014839806208614525,0.015166586328832887,-0.055111102878534914,-0.05513116843932943,0.01764028776866977,0.009449442119605522,0.025784321798841048,0.018999944363303253,0.018369973466247424,0.10689983812908874,0.09829452959309185,0.005013615425735611,0.014463086796235827,0.00044075714927720253,0.0057157760077375655,0.002700617628895849,0.00023320564168703874,0.002728899152662852,0.0024467443960303867,0.00889611775081415,0.00231587938010151,0.008533358718390024,0.0075458225725097035,0.000632824762459441,0.004699842508691883,0.006294847613387987,0.0003023011507433737,0.001105119546107004,0.004969789939007917,0.0025073226205695157,0.000314090502708764,0.002232351196689861,0.00196941671476502,0.007469598732543998,0.0020531920947676383,0.008135119811629662,0.0075324162902154984,0.0006255142750391166,0.004598384550707337,0.005908904253062125,0.00024020736311420126,0.000904173545297416,0.005919380273618188,0.002617187158045551,0.00025535779241042016,0.0026825003835687683,0.0024192573456898177,0.008290805296147409,0.0022615558438760074,0.008420061775791932,0.007751156566926811,0.0006748849068094663,0.0038044146180067867,0.006352542113969108,0.000270676556331135,0.0010381794981706137,0.00605284031316828,-7.354559298552749e-05,-0.00014145563723752012,-7.503887015482775e-05,-0.00019341730772815547,0.010818212146902853,5.407608691673023e-05,-0.5929191744295447,0.0001698001286648133,0.031180560041544316,0.0709624959006232,0.0008063575852374433,0.11598752466843101,0.005900173600350317,6.238050936817813e-05,0.008083358798987304,3.2951628921772834e-06,0.0010368792596314354,-0.00020060509643126566,-0.0002721551064152653,-0.00231551328455863,-3.464153361476646e-05,-0.00116729498846367,-0.0001659635636811738,-0.0002627193087489677,0.0009293027018407881,4.4500558468535956e-07,-6.574372503361845e-05,-0.0005133978272161962,-0.00040241055039067007,-8.858792981003086e-05,-0.006855918458683884,-0.3752608397155435,0.3752608397155435,0.1870423523950171,-0.18710390446750974,-0.022205533003575497,0.02220553300357553,0.06790690410296178,-0.06790690410296206,0.004425679307681939,0.0667350080361013,0.00019771512891540038,5.672570375890632e-05,0.0012140268787234991,0.015363018613761872,-0.09200231721568165,0.06613444378754983,-0.05670747190807715,-0.024493957466584417,-4.617428178717446e-05,7.346516341336402e-05,0.014885785181432458,-0.00012108698505873098,-0.20106618354087524,-0.006760619127064388,-0.01196646504610901,0.2199143546991067,-0.056264331975025075,0.2432631307023668,-0.0334232995773404,-0.1255701976424322,1.2308385361605427e-05,-0.02801760989293077,-0.0007621593892073366,-0.018577337056485843,0.012987030866245492,9.815975775685038e-05,0.003230395448592536,0.003023910373098263,0.0028507283318515405,0.004478587553304222,0.007530970890874509,-0.013808549761804742,-0.003198137155227075,0.0001074824747746663,-0.0015961200601932104,-0.000819329265720578,-0.02624718609643397,-0.004266673444986299,-0.008609280235741685,0.012164225863625549,0.004910927062960773,0.0008601880346493884,0.08238715991007219,0.0004757179555379729,-0.00789778031358843,0.0016700495721856691,0.0027010967306150355,0.009885894837078092,0.0011907030151914032,0.006227023226018084,-0.0028496425528390483,-0.017826977549630446,0.0006719022935667896,-0.0003205243482838225,-0.000828681914061572,-0.0008219276290592831,0.0030306716108275296,-0.002081732082606483,0.03660877526235563,-4.585656052331241e-05,-0.0065024372308043615,-0.00026566141736648603,-0.0008844458444089648,-0.0009351981212756691,-0.007692264747290936,0.0005977245874196552,-0.002193603154794409,-0.0009240400681543691,-9.350714570910241e-05,-0.0007591485812674127,0.00017440390987952608,-8.478571224586836e-05,-0.00025821820839502866,0.0015014997554591517,-0.00011957291786396655,-0.0003978569383294598,1.580361494358496e-05,-0.0010398188989565963,3.590413060901096e-05,-0.00211688973819414,0.0005780053656090109,0.00234234719242321,-0.0005452240379092999,0.008538581281457396,-0.0014216131931085669,0.00016644961039438395,-0.007290664863041439,-0.003465550278025716,0.0012758636444253181,0.00016934564192754335,-6.171891659778108e-05,0.0011166727753996386,-0.011721357050204485,-0.003947843640088616,-0.0034439576801790013,0.04192923251116016,0.001756172075973547,-0.0008376502745289868,0.0005258045797440356,0.004857574003434908,0.009420668333777298,0.00010620731095313173,-8.40036682256801e-05,0.0005752695676835819,0.00921414137814652,1.0537945756870931e-05,-0.0017807026619377,-0.00043020132999095764,-0.0027178805197123684,-0.0016551274821756381,-0.05677798923444336,0.0006546089778857022,-6.435226928422543e-05,0.03560693533904123,-0.0016072736186914817,0.026748986988493016,-0.0009322543019560079,-0.0008375442107954657,0.0025643954158731113,0.0003139129036685288,0.0016292586382464008,0.0004462523235014251,0.041928648135008594,-0.022840301552000397,-0.0007699399775426021,0.0217730072785714,-0.0007161344107396755</t>
  </si>
  <si>
    <t>9,-2.2164134550094014e-05,0.0020819065033982204,0.000742723725384923,0.0007330435063282329,-0.03132730509015007,0.0006707832816328918,0.061349268757921016,0.005909346479394492,-7.262041742360156e-05,0.0053609995535475186,6.48556582126536e-06,-0.06325642009424699,-0.14628157751737014,0.00022778287936446595,-0.27925039417030617,-0.004906496260366017,-0.002372740462083106,0.01573906272324513,0.019945186747027832,0.005796257975083305,0.011134192527372577,0.060990628430821814,0.053793612539098035,0.07518412841217396,0.39545972066632495,0.35723624604872195,-0.008482194793001746,-0.01872335158162819,0.0009229994281051979,-0.032118430847175305,-0.01762928092405014,-0.0022309743049772,-0.014714022578574995,-0.008946990065323356,-0.033993900586880926,-0.01958958689644467,-0.04216598292192014,-0.026750658780493094,-0.011204798180281701,-0.025141514377727436,-0.0330672405014175,-0.00018400394915892923,-0.00023210396397495175,-0.029110301362331455,-0.017008066925776718,-0.002193496552846343,-0.014000414164856255,-0.007424182734353455,-0.029410836317118813,-0.01986625664315844,-0.041085110379630675,-0.026209041504844703,-0.010962633582316198,-0.02529989234199199,-0.032088474445765146,-0.00021427507388477492,0.0004239940627563875,-0.031383715319035506,-0.01724740027876387,-0.002274893289115125,-0.014510504755815706,-0.008962737551060194,-0.032788016092289415,-0.019735545013067877,-0.041523946636314264,-0.027560605858846905,-0.01132743164781744,-0.019774825366805616,-0.03346756313016724,-0.000198559419804114,3.325277863571516e-05,-0.030092698221207633,0.00035484751595579327,0.0004027615970335509,0.00035077293373939034,0.0004127510776578216,0.024068763598381174,-3.352589320968196e-05,0.04807532051853834,-7.650910514093702e-05,-0.007660655491623807,0.022784356313681982,-6.851688781060936e-05,-0.03260563811466485,-0.0014957048902808697,-6.521543324522404e-07,-0.002978389728248473,1.3933925518896589e-06,0.000393823935316893,6.036793380275132e-05,0.00021818267379560544,0.0020068054704075427,-9.546434662000366e-05,7.922508622268062e-05,-0.00017245020374752744,0.00024276774807855772,-0.00011393536176555859,-2.500228904635491e-05,-2.3601759084450804e-06,-0.00011917419819440918,-0.001499656813793293,1.5386523054847405e-05,-0.0003784678131450289,0.029371209093371098,-0.029371209093371046,0.0761276644503042,-0.07610627626024795,-0.06277109721654178,0.06277109721654198,0.04037981264171607,-0.040379812641716153,0.013803549548648559,0.34800313380741377,0.0009048801772312313,0.004059413747142322,0.008028856254464705,0.048436295919585474,-0.4282254554440635,-0.09148943853603116,0.06325271849362551,0.000749966561742905,9.366823400940692e-06,-3.519847267933466e-05,0.027553586298520533,-0.00017789458741756904,0.07800289033995728,0.0011718999372089312,0.004351386656697635,-0.08334828234644596,0.022357636278585676,-0.05810824600400399,0.0004605930360833224,0.021795605901860894,1.0747961636333803e-06,0.013493335991310591,0.0012283989635165627,-0.02357399533308536,0.0035295585932773187,0.0009564066145675938,0.00854640479970431,0.00931322636201953,0.0012820148807161558,-0.0028812930650462094,0.0008945262021641007,0.005281672497208183,-0.02087084810479708,0.00032377959005317104,0.0005755044188451214,-0.000334919611700484,0.004172820932937011,-0.0018358347290704726,-0.023824463831586217,0.0015073144087701692,-0.0015021356431185187,-0.00043470419564568005,-0.024844152987073573,1.958839959744639e-05,0.000768878491640728,0.0007049276607594733,0.0012407650451239987,-0.004648359631369841,0.018461669954036013,0.004030769828483099,-0.008143882463319964,-0.006152612248946318,-0.004788350484007017,-0.0002456314362432889,-0.0007812649689296061,0.0008904847954122265,0.0015077224707668296,-0.00016703323086071314,-0.023246777127506606,0.00015133136449889582,0.004246938193798775,-3.0269165077674838e-05,-0.0007389427441007205,0.00010068376558649493,-0.0010125718693785564,0.0012564934767472574,-0.0022209710416646756,0.0007282597636988012,-8.175287533737035e-05,0.0010708414136160697,4.5781425567519356e-05,-7.395700556894449e-05,-0.00018743882350347505,0.002465455469216688,0.00045667315960428166,-0.0001395784496698019,0.0001358358419575033,0.0002905929540465316,3.7725838675671265e-05,0.0042684709059223,0.00018688024242753792,-0.003422480640066399,-6.753065698217653e-05,0.0005519105575891533,0.0016616425514581073,0.00014882576740645297,-0.00030285553618019577,0.0012192549088157847,-0.0015515095474840353,-0.000386395208599892,6.816059201683979e-05,0.0008404588916880889,-0.005167011114072903,0.0028285451601306514,0.0018317683208946736,-0.04481233422950542,-7.168552502841434e-05,-0.00046602660263848417,7.351617411395717e-05,-0.0006398422146717169,0.0011415544574379366,7.354871498436483e-05,6.445748404097374e-05,-0.00010578771551383913,-0.004685401527013757,0.00021962310729844314,0.0032414166942538788,-0.0021111257946000413,-0.0021274297807569774,-0.00023001661770194034,0.0632687669849852,0.0012782439250370388,-0.005853535156206915,0.08138911680191206,0.002200552859973025,0.12617920260658494,0.0027393396788547232,0.0015723505522489056,0.0030980717223833706,-0.0006238704310682683,-0.0025721015109039457,0.0008717536729258468,-0.21335513899469766,0.33494879453690246,0.005367043661577339,0.12267169054889335,0.001399301338586844</t>
  </si>
  <si>
    <t>10,1.4272229748239371e-05,0.009791361527852267,0.00482061463293839,0.009995153777813248,0.03857580300004569,-0.05119634682391208,0.08292860919378325,-0.020709343536558573,-0.02507382122627765,-0.006156578097313459,3.0944625633369527e-06,-0.08643746051636433,0.2794304095850956,0.0022698436113702675,0.46485643589675957,0.0035976932782684143,-0.003976956657167824,-0.06955545191362192,-0.06539814017338863,0.006483163262055822,0.018426249740726097,0.08263023600621028,0.07226983730244871,0.05773933950916584,0.440356473159365,0.4214475653881934,0.02360244512444365,0.019298152099013866,-0.004945887529551385,0.011310409259252807,0.007670958176004217,0.0008082924782205209,0.007789617618509659,0.00511416114305745,0.01652927677285971,0.008908417338174312,0.014657871211757571,0.009346861384565246,0.0031254177247771234,0.009371131360217222,0.013035154126690774,0.0006633495602633097,0.001965759783820553,0.010266218886298662,0.007547669115560942,0.0008674158640023765,0.006707021428901107,0.004172116998281612,0.014088822832816386,0.0084664720010186,0.014445724786341629,0.010455894046106966,0.003145054769729686,0.009488454910064666,0.012448399454483944,0.0006781170913161745,0.0018261530824391309,0.01231358119874154,0.007544887774701861,0.0008225605807785839,0.007667893550753256,0.005109471407585197,0.015350771190562221,0.00884161677734811,0.014492989131918193,0.009861575510276513,0.0032511223910539396,0.007805360336769285,0.013255211868281271,0.0007063554897982001,0.0018810531154928305,0.01251314794945882,-0.0003935062841614441,-0.0003474966336415586,-0.00039142520619656626,-0.00041091587248338754,-0.023261785320715763,-2.8112274440280388e-05,0.083914227752585,-3.323682446246944e-05,0.005900000486015004,0.03600777673285606,-3.937890530635457e-05,-0.01945823905814263,-0.00044048880505971366,1.2460798125864065e-05,0.003686470259312484,-1.0451639381848182e-05,-0.000847681153594767,-0.0010184813035559054,3.7509060140477514e-05,-0.003833651118385741,1.6358822795246404e-06,-0.0015059546120898592,-1.098347282674797e-05,-7.190862096896801e-05,-0.00041313269214194237,-0.00010405922609057743,-1.3433447704432871e-05,0.00015212984794549993,0.001524624306771059,-8.023864104057772e-06,0.000341328462986167,0.1146548221132624,-0.11465482211326236,0.09507957864199472,-0.09508306849974024,-0.08364156630807801,0.08364156630807824,-0.08175939602204407,0.08175939602204432,-0.007834787882387994,-0.22631689019559426,-0.000671236398575927,-0.0032053741975594185,-0.0060449652291022695,-0.0346299816443649,0.2833095736316059,-0.10437212863509797,0.08645656523193805,0.006982130146704787,-8.943521803408947e-05,-6.2663550936910615e-06,0.011085903614745204,6.235101464625751e-06,-0.00876533708715389,-0.004456769838725217,-0.0009286359502653214,0.014144507774679708,0.002224585350686952,-0.011642320779836993,0.014018580981882326,-0.03255783491846015,-1.0282962564253506e-05,0.027967272328292225,-0.0008099626626895575,0.04192902872827233,-0.004122383290252203,-0.0036315500715125024,-0.003840010977975056,-0.02952512172584302,0.004229214688119246,-0.0016236189175823455,-0.00011790820534446829,-0.004512082297094119,-0.015336164551726,3.535517963517072e-05,0.0015661316878871582,-0.0010018680934494842,-0.025394764465307355,-0.002171224926432996,-0.012798942890716796,0.00686071794278795,-0.001974571171992113,-0.0008150175864111294,-0.041023535467802894,-0.0003611747245624608,0.0024128175677105286,-7.504149363166831e-05,-0.001414700329353627,-0.005135285063953493,-0.02282431672010848,-0.002146077694013161,0.012530015890145662,0.017080077862252747,0.0019102860550303713,-0.0003680074562979188,0.0017805457202595774,0.0008623353325863459,0.0023756093795630727,-0.005540550097984271,0.0004255005599006704,-0.00010244436769126186,0.0021984483371615218,-0.0003019011351176096,-0.0005699184519762924,0.00033107771406707087,0.004417792412016444,0.0005949685484234635,-0.002118293438229199,-0.00044987063179878755,0.0001301775816417259,-0.0014598007532517572,0.00011480083575769764,1.080728810670432e-05,5.065087178531018e-05,0.0015170209277166776,-0.0002455058045007305,-0.0004955861879119908,4.402394004512512e-05,-0.0021465845163091907,1.742647621426793e-05,0.005661773949333249,0.0002239604991396317,-0.0063501332890075445,-7.97328928810429e-05,0.0038222487598811227,-0.0011801426802424966,-9.713985500854912e-05,0.002493977702855972,-0.0007353502116956609,0.0008613817506701678,-9.942218499615906e-05,9.766338963364146e-05,-1.0091865932188173e-05,-0.004826650092960985,0.0038005075552739404,-0.00030699167286439273,-0.08514621308507479,-0.0013894824292300268,6.427295787003632e-05,-7.785337645965738e-05,0.0015842977012172474,0.0014772860930189842,0.00014389519256574553,-4.7777616573850075e-05,-6.532752790762848e-05,-0.006455882152100536,0.00016111562989287316,0.0010809197127587737,-0.001442550141061268,-6.812037517292633e-06,-0.0006459088424415557,0.08641743797566775,-0.0022090009632214757,-0.0005627350035721406,0.0712064394330422,0.0010938816678359962,0.07080827638359682,-0.004168822275535782,-0.0015717508700621955,-0.001140211313428831,-0.0015516386972118392,0.001189364704283572,-0.0006787759890864368,0.11499611449834111,-0.03991727587615182,-0.005967363042039109,0.06083124041098669,-0.00441830513388167</t>
  </si>
  <si>
    <t>11,7.109169360707674e-06,0.0012798534872547705,0.0010208603878037494,0.00222915790011117,0.04382834486680438,0.0020761554674104867,0.0008916663340269903,-0.015333966196030405,-0.008360652208264492,-0.004689020847427387,2.3348234950287816e-07,-0.0010124710186934713,0.2005651062088236,0.0011883341444164433,0.366379410752792,0.004750488651572023,-0.01438661749101508,-0.05538543345880381,-0.05797518672952736,0.018290289456184047,-0.00046151554681925916,0.001720216854857154,0.0029603895454604207,-0.025108207974708224,-0.07295265105095106,-0.05643388198675742,0.005413798319763186,0.015021269619075302,0.006340955264952097,0.033342751885371225,0.018893201155895156,0.0029155007706779673,0.017190366794518623,0.009842514951372077,0.038051706004412725,0.02173112135989155,0.04277861391583414,0.027251786613067767,0.011944237623124741,0.026262933469583135,0.034934803449216574,0.0002538997225004304,0.00025954549190607335,0.030636876590417014,0.018631856118458866,0.0029823322301093724,0.016186248930397648,0.0081651185342905,0.03319598586198273,0.021990145988932012,0.04223959839236683,0.02795211763894064,0.0118700049723694,0.026712221274577713,0.03408597645369889,0.0003344510746839317,-0.0002003200912352601,0.033342028215054074,0.01851210668914383,0.0029675617430141047,0.016957331659029115,0.009840884702325591,0.0363668966645639,0.021858700871758473,0.042252994786809835,0.028265992589712824,0.012157922580177316,0.020910741927810724,0.03540199959464246,0.00026025458562910946,1.434081886383453e-05,0.03167527304662408,3.316444810217759e-05,-0.00020889471959759494,2.9449369388959506e-05,-0.0002464925058618472,-0.00314630794291721,-1.0576769157736785e-05,0.01248734223765236,5.059522432976268e-05,0.008202194530658992,0.001434328363377519,0.00010009100291070251,0.013514875026485072,0.0015437162161161862,-4.965950029720153e-06,0.001044305698146723,-1.0236031155056984e-06,0.001616524759371685,0.0010136356569390831,0.0007548016554462392,0.0022989732239569777,4.134560609594923e-05,0.000854122815828985,0.00030176553646960226,-0.00014464852210818084,-5.569581997974823e-05,-0.00016837010428582278,-1.443919528646851e-05,-0.00017720134388807658,0.00106907847062651,-7.44917077220903e-05,-0.005748489767125649,0.0374441483139696,-0.03744414831396958,-0.019736985109926306,0.019719405029764724,-0.031166437559447414,0.031166437559447476,-0.014957090153212338,0.01495709015321243,0.01736926467796945,0.42098153581815456,0.001603375920459729,0.0053214328058723845,0.00992963087691576,0.05632975365294116,-0.5187976857304962,-0.021618880201084083,0.001143451129959693,-0.0036498760266259634,-1.4158908023850516e-05,-2.9115152156154885e-05,0.024172777070963616,3.9001962390613993e-05,0.0010805174082175084,0.0065508536056601094,0.0019756888898658843,-0.00964606186613419,0.09726894569150929,-0.2926543678752528,0.030487584751774037,0.13716391343229303,8.626791565690241e-06,0.027725297208110896,-7.219705577037185e-05,-0.00180496785101361,-0.0006128916047298109,-0.0022226841644782877,-0.0038205780792204703,0.008533318755212545,0.0010089146719400256,-0.0009942392188452844,-0.0015421778841694946,-8.164734831608031e-05,0.0014503070159200115,0.00015738425445210963,0.0005955472724993214,0.00040892854358808543,0.005160287295028374,0.0010987803808962355,-0.005157262331847586,-0.0023860994089708824,0.00017054218607573098,-4.4524078920424635e-05,-0.007951651833286,-0.00021963875112983652,0.0025704099281831884,0.0001371832734239074,-0.007535578658808246,-0.007178279472903832,0.018525633211463517,0.016630945565335672,-0.0024124216134685057,-0.009571699990514711,-0.008458599041103833,-1.4156507353477133e-05,0.002694779375550493,0.0008306699586244539,0.002732254125484227,-0.0003171653632677785,0.020087415524765256,-0.00013133276372802332,-0.0006249517051534161,-0.00015432964723768113,6.234960534400396e-05,-1.4483706316603632e-05,-0.0011222689642603708,7.3503621594083e-05,-0.0003289098668463119,-0.00019794841943186387,5.598634504703849e-05,0.0002053650023584084,-0.00014323940212596304,8.385959264344483e-05,1.526571596415187e-05,-0.0004806581236396226,-8.691413822337348e-06,0.0006432352147861205,-0.00017499263986168193,0.00014157930947780422,-3.943872145205793e-05,-6.182669791388355e-05,-5.7432990718527414e-05,-0.002234023641028355,-0.00011905273067066877,-0.0026062544150607277,-0.0011729228709489125,8.423225599227293e-05,-0.0018928664155950124,-0.0005464574502238627,0.0005285111022116991,9.864574480162778e-05,6.0477397376093535e-05,-0.00019043122534240044,0.001948838808334684,-0.00020987089753937422,-0.0017127624184907423,-0.01600046038036566,-0.0005000980154960576,0.0004135406536208245,-6.565518658119257e-05,0.0025852037435501623,-0.0009247501908499247,-4.0052057115185345e-05,-8.128481162145065e-05,0.0004142951728997935,-0.0019944079245886666,-1.8374240954301187e-05,-0.0017791226834456574,-6.887468443796857e-05,0.001341646876949643,-0.00011885204329559155,0.0010467460694051454,-0.002371289572223049,0.005965984929851691,-0.02980311845930591,-0.003348851124465472,-0.0503632155564067,-0.004984930525426404,-0.0021446872619439103,-0.0023903571168016236,-0.0009373640464073542,0.0016848543248936946,0.00012972540414144738,0.2917261778262643,-0.33849485993414835,-0.00838694331978572,-0.05642914246219869,-0.0029786960682652</t>
  </si>
  <si>
    <t>12,4.057052346273519e-05,0.0071261299358458055,0.0049644430535593365,0.0040526300531612824,0.003330620985641658,0.0013613254640262862,0.023670436984466588,0.005353566520665098,0.005549541760543967,-0.00039309202521292663,-1.0318524627440928e-05,-0.02407668808221436,-0.3074105782162645,-0.00038496384979436193,-0.48381637234621405,0.00225220318722813,0.004891700451969405,0.011831280255052284,0.00017062237081277853,-0.012492648386377203,0.002084677010151581,0.016169783795160875,0.01680684328503322,0.042709750448723056,0.18440760441356766,0.16079468289784393,0.0013763076941658847,-0.013027960403112911,-0.002231415737789906,0.0469349316160133,0.027281738299735726,0.0039012009043090335,0.03300341477885544,0.014846798920170448,0.05284538462257611,0.03203704468186277,0.057524914149838735,0.03509849415414591,0.01878612477053077,0.037427896377969776,0.048961348066304096,0.0012255233688540253,5.862567839498681e-05,0.04369618253414049,0.02750635291316762,0.003949376114897366,0.030803673506298392,0.012823323687018462,0.046645469782844104,0.03213598114300534,0.05777785923146475,0.03751518936135547,0.018894420465369363,0.03855166520184123,0.04846475107286668,0.0013227244282405883,-0.00019225228118364922,0.04774659272329544,0.02691975063052444,0.003941832066019611,0.032577660276248865,0.014941967108808641,0.050253051659682496,0.03206203391890845,0.057083795209962394,0.03673912793197575,0.019189116943741945,0.030098456198878954,0.04977268643627698,0.0012542802891578103,-0.00013392231234690864,0.04568854175142496,0.00021207198108383083,0.0003233874472010874,0.0002146768225437043,0.0003194406015612829,0.015084312007675597,5.15572098647554e-06,0.04318845299932783,-2.0270958604066786e-05,-0.012888368116744372,0.005468192441459764,-0.0002911605385364302,-0.015820461899152673,-0.0011744986192745877,-2.5122098129108478e-05,-0.0036020507109770796,6.512443350418651e-06,-0.0002913115616733495,0.00013300498053307088,-0.00018108344153653676,-0.0005187582774488547,-1.1598609131143686e-05,-0.0001536999306886694,-0.00034302670984129373,-4.465528352762293e-05,-0.0002565985693734286,0.0002650446197146208,8.571762987226031e-05,0.00011498574657929854,-3.7943594979259175e-06,5.1769755064158386e-05,0.004213622346650973,0.018334777887140778,-0.01833477788714085,0.05809896664321382,-0.058038389080233774,-0.0040616079451651676,0.0040616079451651485,0.03605636528709205,-0.0360563652870922,-0.000426005936710057,-0.053062810826006376,-0.00014760682609791557,0.0002850115257791977,-0.0013083848102465833,-0.004111339164268743,0.06065792206866199,-0.07244567866033459,0.02401647451353808,-0.021434084583489714,2.832651794776487e-05,5.364172318580336e-05,0.06981304720562187,6.492149963459154e-05,0.015624120263014891,-0.00031269900070874675,0.00031470386039431265,-0.015691046622335024,-0.034707190457779494,0.09019110722085812,-0.012966240532006153,-0.03668280463525165,8.522673637111432e-06,-0.0058433942694578215,0.0007131976232464611,-0.029588385282411346,0.006546230891673983,0.0020162426018036418,0.009080303036861229,0.011232411128825996,0.002788969875224481,0.0010681855499504226,0.001951788326648785,-0.011355158445125097,-0.011758343759501667,4.532364291533419e-05,0.0004980446221663429,-0.00016654618649087344,0.012688743386482118,-0.0008872658635012609,-0.015295521072392702,0.003773619027371193,-0.00026448668260736877,-1.1192086513047001e-05,-0.009521446776665936,-0.0003520500010941091,-0.0015016952176142872,0.0002688652820054158,0.0029099706089265225,-0.0012880605540376458,0.012532396303224882,-0.006573358323790481,-0.00014073968939903292,-0.002368840108140302,-0.00507136823678393,6.510303816083649e-05,-0.0014658924849846313,-0.0006684737583399936,0.0011123665741774361,-0.003298917665157143,0.029826710561801865,-1.7007134269676573e-05,0.0019724376032355505,-0.0002853344646346066,1.8350270185212384e-05,-0.00024691917273237095,-0.005734973601279653,0.0006785832572078735,-0.0016213199673381102,0.00026035125968059677,-2.8311008362552296e-05,0.0001844066078743983,-8.009300502575806e-05,-8.247959066524578e-05,0.00041822757216490066,0.001248060950182414,-0.00021243375662174984,0.00043721855455554587,5.6258344311643916e-05,-2.6736221700624828e-05,3.296317313942218e-05,0.002869949225457585,-0.00035274486681197256,-0.0018426719588627472,-0.000286901569487834,0.00019154745593487856,0.00014968235248736644,-0.00021317081223093422,-0.002600807189710697,-0.0016067787185123274,-0.001586348264216269,-0.0001797056279404568,-9.890128762149908e-05,0.000982891588521445,-0.007040857228282882,0.0004258749029456082,-0.0002695568511466714,-0.028869174916525964,-5.912867391736867e-07,-0.00040749662187066795,6.098212861561703e-05,-0.00322484650698123,-0.0013454021729559975,8.056270748910618e-06,-1.557038573142844e-05,4.211854772108569e-05,-0.0029466923272945416,0.00035944240526403345,-0.0005795401255564402,-0.0010439458571122092,0.0021550790234797592,0.0005861828693572652,0.02413775186949296,-0.002814714200932019,0.006545516583284723,0.0625548207169532,0.005909520796403631,0.019187572214623173,-0.007464380859131166,-0.004558330920021287,-0.007022758016938587,0.0007169727093701615,0.0035304412992589198,-0.001619004466835478,0.5112347131374505,-0.494040786181913,-0.008874819967928485,0.0019510930656766344,-0.0050528125886305</t>
  </si>
  <si>
    <t>13,0.00010267242981013412,0.00972284855409343,0.005684231297463052,0.008735298521906201,0.045844580826124595,-0.030092109103636494,0.04685440922793429,-0.008915417270577153,-0.008368791203088838,-0.0024393770154563232,5.166091717162535e-06,-0.04792846582292648,-0.07271945036632238,0.0002838210211107278,0.020459114164058934,0.013370155740096618,-0.0004071115025971461,-0.07213307666739871,-0.07131968231950919,0.019373685438851762,0.0027058400100335514,0.020940465168458516,0.020374339983881204,-0.021520646287742293,-0.07904566702541349,-0.06352958179079408,0.02162517662924747,0.03407176086887023,-0.0010125674785038206,0.0034179959551589676,0.0009602551745871123,-0.0007331173917046324,-0.003305140795106692,0.0011250369635457307,0.004142534265861022,-0.000980286452572957,0.007183966093027098,0.005502517411697174,0.00012375213942019965,0.0024864705857553433,0.003478705027760741,-2.071125102271303e-05,0.0018248232441726213,0.0027106031550482505,0.00048790245468536143,-0.0007592823567637715,-0.0031829680222795194,0.0008334476523618399,0.0033234314392244324,-0.0009211054171059997,0.0064791255009233415,0.004876428303193382,-8.894256074465899e-06,0.0021754606202125954,0.003000044906516792,-7.95497193443773e-07,0.001566814383277043,0.0031133202570052133,0.0008745146543304558,-0.0007478682808399745,-0.003291775057460503,0.0011085582679549073,0.004070152042545413,-0.0009293626166378713,0.006950938877119042,0.005592482155094786,0.0001086186787826318,0.0018767406190963384,0.003468449760293534,-2.216664836942993e-05,0.0017896466794030518,0.003541355894317427,-0.0001359264377528448,1.709945177368413e-05,-0.00013561014808838364,3.2477092459613134e-05,-0.007070106780019292,4.64393992816916e-05,0.008969367214606559,3.53305596284647e-05,-0.0006043964643950377,0.025466293679175987,-2.1166088692363533e-05,-0.007009685265816119,0.0009574722278752358,-3.0216755271436924e-07,-0.0014283394144891408,6.377076677550235e-06,0.001508707085402156,0.001968651831703688,0.00015670717985252162,0.0023329156196837644,-8.603164109125619e-05,-0.0037883636276769255,0.00023237183075502707,0.00034652120843703003,-0.00011197515390630934,-0.00018213408193424593,-3.815659608407684e-05,-2.8083708820660548e-05,0.0014273509254455596,1.2071351105742126e-05,0.001370470440496028,0.024416957812204963,-0.02441695781220496,0.0955455672027992,-0.09552123188260753,-0.022457982927941735,0.022457982927941794,0.014282329799703243,-0.014282329799703255,0.001232761244293915,0.00020744022340191703,-3.754593430092406e-05,0.0003349906066011468,-7.02875144157573e-05,0.0005657162175473723,-0.002373925027463071,-0.014227180551471291,0.047931727212914936,-0.16489528108147672,-5.358056801532223e-05,-2.8870150093879687e-05,0.13137589015337478,9.748195607279752e-05,0.029877891058120856,0.0016099166519533414,0.0024791276610582193,-0.03406441732720507,-0.005236594459303806,0.02890591145628576,0.004672893393274927,-0.03960322349521262,-6.1139137108427885e-06,0.011267127018666518,0.00012210707286309288,0.025912748000589438,-0.001170371308676059,-0.004941098556181527,-0.0032087661282549254,-0.01671461908033996,0.02513549990290576,0.0066361554896179654,0.004258851388595917,-0.18282614664070979,-0.05459571054047466,0.0018281213588963053,0.006700459915031685,-0.00019734334858473947,0.1783259161150535,-0.0014828476779942782,0.01928099934820666,-0.03163130455910941,-0.005309269007816476,-0.0004051173913329593,-0.05819662745686749,-0.0011620597038717359,-0.012256538891007696,0.0029418699079817685,-0.0010201860239885544,-0.021852037129083485,0.011535258878013446,0.0027240077175954033,-0.011361219634002568,0.025146450041000707,-0.005172273849534862,-0.0015039804202406739,-0.007148330441987671,-0.010696148087545113,-0.014680490205107458,-0.024207267626736022,0.817485523564487,-0.00044603484208949627,-0.018896375930988012,-0.001286638345661917,-0.0021167004582275726,-0.0032044228890854226,-0.046955684401952094,-0.0025891788045391113,-0.005026047273978438,-0.002204336190299958,-0.00027333058977146416,-0.003986464048564309,-0.0005048486096878373,-0.0001953302773628641,-0.0008324627749076684,-0.004142655939637618,-0.0019477339110143652,-0.0011986241297419662,-0.00012394635922577594,-0.0018892146888918571,-4.4288563519637224e-05,-0.0090494074588324,-0.0025166282923633205,-0.03217993183626631,-0.0015149322327031338,-0.04866905300552452,-0.01676663463560758,-0.0013484776467001093,-0.06804068357532955,-0.018561736479664675,-0.006295668942323509,-0.0012493812882757834,-0.00032555896296690174,-0.005297268242552107,-0.04000260262946828,-0.015361512883938245,-0.01238082374672647,-0.33352357790910114,-0.0028268317680076663,-0.001839259457906184,-0.0011107927039734327,-0.011583229924832588,-0.013466528179295776,-0.0002599319880817628,-0.0001545048323202119,-0.0014881241249947276,-0.02821991336668454,-0.0007598514856296131,-0.006209418759688943,-0.005644214944063012,-0.018019454501003403,-0.004653377709963534,0.04793432576106695,0.001434769948724825,0.0018862018633798204,-0.05236997174994399,-0.0002355442549783413,-0.04689647074557977,0.0020280639200636872,0.0008876515624050501,-0.00017451149697965244,0.0003646424363561912,0.0021080211015950478,-0.0007261087261446342,-0.07929307263684003,0.042541599716725866,-0.005745852651666417,-0.0379115505356498,0.00044593884162147157</t>
  </si>
  <si>
    <t>14,1.1788182925123404e-05,-0.0009381785069334523,-0.00031081528129692226,-0.0008508218930348733,-0.00010864937231460509,0.0005632713037857888,-0.0033764132147067133,-0.0007693003415109555,0.0025387406869366615,0.0012874016388729828,3.0494088306895484e-06,0.0035140270858020975,-0.006578096924951683,0.0004676658206516236,-0.004342711340963236,-0.00024593395229051407,-3.345799160905938e-05,-0.003868688799141616,-0.0035553084120923673,0.0009953105222146896,0.00044189858399718007,0.0016630227036392858,0.0018035064134347967,-0.0005902547924263035,-0.0005938312233793042,-0.0008880905521718718,-0.0017473620920749888,-0.001915345982273886,-0.0003050426844708465,0.00025181126447360036,-0.00010095585255587292,0.00013838078033662216,0.00014354775276470555,-2.8473795101218585e-05,0.000260061359268462,0.0002715107285020911,0.00020346989336156177,0.0002764666802280453,6.023149795546679e-05,0.0002205823957749922,0.00014627393582191837,5.609546083746924e-05,-0.0006407496095159494,0.00032702009460277,-6.590420621133e-05,0.00014405520260784795,0.00010845692424577523,-2.6484443184888323e-05,0.00023746851641173738,0.00034437584794859335,9.724531680848714e-05,0.00038266721947160035,5.1417864365983085e-06,0.00030649808194346383,0.0001812321977861962,3.705328048155335e-05,-0.0007125718815635656,0.00035051848980974416,-0.00010216191190229882,0.00013539231961164858,0.00017475714764049206,-4.6946748344278005e-05,0.00025777108664858973,0.00025554457351148257,0.00020557316186326684,0.00031889903800990434,4.458738454037915e-05,0.00020485351518725685,0.00011748313820394377,3.528412680785459e-05,-0.0006750564553396563,0.0001242891275937334,3.7704879061913055e-06,1.419738616510735e-06,1.668271776689937e-06,2.2631028406061527e-05,0.0005432847975160391,1.4944006374642809e-05,-0.015314901231723363,-2.562161552350142e-05,0.0009879762597112558,0.0041105909697393694,-1.801540232272648e-05,0.006306489959133601,0.0005564430076714514,8.235206345190682e-06,-0.0004529025601008388,-1.1222857542486045e-05,0.0002702478627673317,0.00012610607016520152,-6.152853205024255e-06,-0.00017186083648479053,0.00015093756649129834,-3.9581220845449905e-05,5.728634712125723e-05,-0.0002189702471246677,-8.975780877013267e-07,-2.8028862391331994e-05,3.622855886104405e-05,-0.00015521086993391204,-0.0002269316991974275,1.928394024781064e-05,0.0006734270111907695,-0.003691094200537759,0.0036910942005377763,0.000742025300357052,-0.0007508047507097972,-0.001077897620228962,0.001077897620228978,0.00038318119313459666,-0.0003831811931345585,6.150606706393797e-06,0.006469816972403063,0.00012374000177552765,0.00021263791002136567,9.855384461582458e-05,-0.0016154556749128877,-0.00558235524377278,0.010414800248748766,-0.0035181708276926086,-0.003855277839737766,-3.122210407987419e-05,-3.6643662146766502e-06,-0.003045112144419066,0.0003710645561301032,-0.004318449509430779,0.0017551963402750899,0.00036648937144343873,0.0018256992415821224,0.0020122531231204915,-0.00216147377287855,0.00270202001783192,-0.0008920566984328901,-2.730234483936773e-06,-0.0016580124351570327,0.00016437878777954577,-0.013933943999903886,0.0039201228479811044,0.0012210644293382516,0.0023506205005144713,0.006277757434290489,9.430234464926322e-05,0.00018248763993866657,-0.0007560626177988368,0.0011222649376107837,0.0022454670321920903,-0.00011397679769137596,-1.87332717236882e-05,1.735799754075847e-05,-0.013900212584236793,-0.0004090811264351032,-0.0002685650418180383,9.453346446111795e-05,0.0013136511098475,-5.861049940243093e-05,0.01380819672553489,-0.00021295308578526658,0.0019447772066096113,2.8955376830720053e-05,-0.15711619981654287,-0.18702117760075704,-0.017741366786439592,-0.004271724889065591,-0.17930654169036078,0.8878067258410721,-0.3423497150579045,-0.00025170782454796186,0.00031825810409033626,0.0006678954899004812,0.0006695905320747528,0.002483632760006611,-0.023085996708923872,0.00013712712733377825,-0.00030170470815918133,-0.00020048075142256832,0.00037769175581701904,2.3236394950461637e-05,-0.0011636531818322192,0.00019417664659889292,-0.0004252161433546259,0.0002795758376315415,0.00015090016957081332,3.285815210607359e-05,-0.00017673589358567406,-0.00010289877789809227,0.00046667827083442676,-0.0002892659332033175,-0.00010563757606967884,0.00019224497431180718,-3.110958885503185e-05,-5.610772476870286e-05,4.469034413639189e-06,-0.0005571034316151809,0.00034117975760383063,-0.0009078447811561635,8.219734468598613e-05,-0.00019940123145877238,0.00045235079301837906,0.00018851330180737127,-0.0016278113027971314,0.0014240058825756021,-0.0011467316150238459,7.664944674724275e-05,-9.182804728374046e-05,0.000629548629969431,-0.0008154032177164107,0.0008148332676619083,-0.0003871331616809648,0.02193776723322518,0.00033946017845802156,3.1338521464465796e-05,-5.5696207171090657e-05,0.00027544838820522206,0.00016476779729105925,3.528964862572727e-05,1.5421939394586804e-05,2.7176957239605085e-05,0.0022776100473795545,9.704016956193842e-05,-0.0003640926979844134,0.00016501257866716797,7.826778184908279e-05,0.0004063110575205798,-0.003514965466083875,0.0004128468663697775,0.0007394080530456489,-0.0018254795875699333,-0.000738047472874682,-0.0005789521174964375,0.00011706942095109259,-0.0003406869943943431,0.0012872021551093918,0.00039461744551981396,-0.0002436400893546858,0.00011057624854024972,0.0005760840700554798,-0.00123517918672323,-0.0008228607005953403,0.0015205708767150362,-0.000802323515196698</t>
  </si>
  <si>
    <t>15,1.535247091775776e-06,0.0022192395537499634,0.0009739321459487902,0.0021797480526755198,0.0024430719886831117,-0.002503580574540661,-0.0016749806579191085,-0.00011563468889517234,-0.001966416360460324,-0.0008346841573596275,4.5977784532552635e-06,0.0017989792958089377,0.001994788504352341,0.0005580964286338614,-0.004911644864189478,-0.004487551003302487,0.00037446076074652054,-0.006019061755331332,-0.006364813157961512,0.001439960382788362,-0.00016334365411992471,-0.0016356290766879906,-0.001586209425038558,0.0014832876303706166,0.0018937984041228068,0.0011019891314651864,0.0028075327965160976,0.004487260485134797,0.003070092581367182,0.00018430372528770514,0.000425357428289439,-6.379975864716919e-05,9.685967721705102e-05,-1.2419225275329265e-05,0.0004565005519712793,-0.0001059260679230191,0.00040026125929574575,0.00024023829151819396,0.0003975915101456053,0.0001621619126280329,0.0002876182770453372,-1.4746589918567064e-05,0.0003494398660926533,0.00015487516558952003,0.00043649905889843173,-5.937504478503903e-05,2.8191257536300772e-05,4.987443935102788e-06,0.00035974587899195417,-0.00011759100215929966,0.00033879982688304455,0.0004962557397841048,0.00036738923379420066,0.00017727157126179666,0.0002510229861660317,-9.477181110092558e-06,0.0002011782367709416,0.00014162628253696393,0.0004007916466762949,-2.790756779991329e-05,8.126327600373878e-05,-8.219253604912526e-06,0.000367182644044768,-0.00012671280516731993,0.0003972185900694848,0.000333956728210368,0.00039853002646052607,9.446757661048233e-05,0.00028504749043867,-1.45931965688283e-05,0.0002763956038348514,0.00028795470300060075,-2.877911814749151e-05,-7.594994032113548e-06,-2.585956851428961e-05,-2.3239437692395225e-05,-0.001098419040432795,-4.087173411449808e-06,-0.004942759527094335,6.87681444927848e-05,0.00016412774607446265,0.0008763111033999747,-5.5710292181693384e-05,0.004081587070947577,0.00026394913091778733,-1.582370328417026e-05,0.0004573975244076202,1.0961037854586387e-05,-0.0001823260275860427,0.00034616567133547116,0.00012067077110270526,0.0009679559164609674,0.00013828422359845862,-0.0007842188945911205,7.72008884374822e-05,4.1946002960282255e-05,8.468385203073685e-05,-0.00037520514931612314,9.879497112379713e-05,3.279300297247159e-06,0.00010397959699478339,-9.609239443121522e-06,-0.000732001731869789,0.0009919371321941274,-0.0009919371321941372,-0.003601389352118037,0.003615319794288101,0.0036985253724318365,-0.0036985253724318413,-0.0008696618486378786,0.0008696618486379211,0.00022437065547514855,0.003727034732020405,-0.00012874626314883947,-0.0002763778267142908,0.000429882274484121,-0.0004037493132055883,-0.003841894969217597,-0.0016292457372445402,-0.0017375600141354176,0.0010169497019295788,1.5417697285323955e-06,-7.810084234885945e-05,0.0023965595112473283,2.7548766680403098e-05,0.0006320257133929992,-0.0017998423591340726,0.00020718839051840805,0.0009330794885422657,0.004298532064789374,0.002371978851099126,0.0034927655196480842,-0.01035498714405765,-4.740278477630872e-06,0.00019645098699872703,8.237904591965224e-05,0.002034381193243481,0.00045220815045122304,0.00037030909351028294,-0.0005239766060584254,-0.0024153008770662053,-0.0024562965106390737,-0.00024746971268692927,-0.0001502350505750864,-0.0010939013948912894,0.0019297094070447607,-0.00017501488029405936,0.0012004076827658533,-0.00020068018627143183,-0.00548446423791835,-0.00042138916261689596,3.636134963765211e-05,0.00289968153081139,0.0007486469172106802,-0.00011017437244093719,0.004500165886018781,-7.448365638854527e-05,0.0009031513390452763,-0.0001809658539331519,-0.22360623530657406,-0.3937309415470809,-0.010808332766279852,-0.0025185080265051956,-0.31978377151816906,0.1287596708189786,0.8216881183456343,0.00019149448093844768,0.0006926275898492605,-0.0006094652955658433,0.0008407507827185406,0.0004327827556542337,-0.008047692689244887,-7.843638836551597e-05,0.00024176535594031597,0.00030028318905175893,0.0002744969397994149,-8.555391649792048e-05,-0.0017078450925413307,2.8949869905503056e-05,0.0007425842063020103,-7.596794211632553e-05,-5.900605406563333e-05,-0.0002807573132788206,-0.0002800654932191897,-7.737069466419214e-05,-9.965655994948384e-05,0.001086675793400136,0.00040523199618516955,7.197532485146601e-05,7.466811329194752e-05,-0.0003895466777756449,1.2617294484378263e-05,3.473699834323409e-05,0.00023352242471261095,-0.00022504341120603956,8.441630332746606e-05,0.002993422209636297,0.0006025304805325283,-0.00022355129892559012,-0.0005484019432890325,-0.0004699548717503507,-0.0011115037125549584,0.00010783206980107949,-0.0001260328426907006,-0.00023500777866339594,-0.0014425615215378628,-0.00012761693660078444,-0.00014644607446444573,0.009382938225699047,0.00016946462519302455,9.042896664824137e-05,6.249623638698002e-06,-0.0005745842974745285,0.0008936713854945182,-4.1123271971202374e-05,-9.55507443363763e-05,9.129062473862534e-05,-0.0004473343380077834,5.172759691963841e-05,-0.0013260867328401863,0.0003142676454301501,-0.0002348204193027511,0.0004838345428329775,-0.0017702531024200068,0.0004902262346123391,0.0022573258472234478,-0.0015529986262924197,0.0004151314926868167,0.003934258501868445,6.233870150636656e-05,-4.568120350579381e-05,0.0023858696981440045,0.0007044111451775997,-0.0003872908942994678,0.0006525108280580967,0.0026853074081545454,-0.0046149680505071095,0.0008740428071627913,0.0034320833499660564,6.75029524323327e-05</t>
  </si>
  <si>
    <t>16,1.1317734357149557e-06,0.0006404698989414089,0.00024360341850496853,0.0002621432780865922,0.005110670116799168,0.0013911327680190058,0.0010595625803205275,0.0008686241601364279,-0.0011586514438961238,-0.0007281450551906239,3.4287365256839564e-06,-0.0010979201546199072,-0.009375809928435933,-0.0008463533241800603,0.0068971732777218415,0.0002168153283533293,0.0002458782952987201,-0.011418943052386136,-0.011076447019540836,0.0033726724686258098,0.0005456491457293891,0.0027534114236024906,0.002456130330417583,0.0032961208506027753,0.002905983528967253,0.0008865924270703889,0.0009676541802551425,0.0025075245874624404,0.0002301416036645694,0.0016403032132136265,0.0008419426953084723,0.0001317815635501901,0.00013864382312689383,0.00046600199121164896,0.0023308344174671754,0.00020683185797259378,0.0031296563223363574,0.0021345845720415805,0.00016965063624547116,0.0013343073756449456,0.001889931244491338,-5.664612455389415e-05,0.0005292702728728232,0.0012523790707246654,0.0006929121428373085,0.0001964721462306947,0.00012065258823192753,0.00037594589646274554,0.0018803271529429732,9.808870031979968e-05,0.003052548849432884,0.002077927575839635,0.0001746294154788804,0.0012261298224851933,0.0016075580903442339,-8.991815030759062e-05,0.0004477296206188146,0.001613834453329085,0.0008218378138942935,0.0001306206456513036,0.00015341206483441379,0.00046727478362805996,0.0021920178061464275,0.0001832025567437386,0.0030348337568106712,0.0021526145088867884,0.00017757163492182352,0.0010513075791579562,0.001868979378925844,-4.533843925441644e-05,0.0005402608347654004,0.0015545465539281373,-1.684802596501814e-05,1.9467779854624246e-05,-1.7365891188676763e-05,6.508361469199746e-07,-0.0008611680839261117,-1.1939281679232384e-05,-0.005662239315112574,3.756730175659462e-05,0.00010318963710914675,0.008596058027134326,-7.677471901909724e-05,0.013485832762988651,0.00015271439739572264,6.4606034349223604e-06,8.006086825574146e-06,-1.2640877255162407e-05,0.0004423355529971874,0.00019266689587774035,0.00015072800510351845,-3.301140771901252e-05,1.8028736901508236e-05,-0.00027995083743128507,0.00012681789473826323,-0.0003586389508074606,2.059798144993492e-05,-0.0003378838206643531,-0.00029864000501343354,-0.00010509836839582196,0.0005304912244772318,4.3375180205713806e-05,0.0003762032551809136,0.019139150970661174,-0.019139150970661198,0.0025684577256790513,-0.0025435541140916926,2.3181195727829933e-05,-2.3181195727827765e-05,-0.000659538305590291,0.0006595383055903413,0.00023169647757536065,-0.002479664309608571,0.00012678003415093946,2.9825251457727775e-05,0.00013793991822332033,-0.000787693279611259,0.003644836917064113,-0.006926416061489886,0.0010657877217857274,-0.0020731943316972447,7.568904387885593e-05,1.6868720856451694e-05,0.00784218222778434,5.97174307164673e-05,0.0010286225660890162,0.00137205024041311,0.0008079028685424457,-0.0032682931057610603,0.0040044401303570044,-0.005396469474047701,0.0030286093925093955,-0.0032228392020660214,-4.813829111186033e-06,0.0015910729823585175,-0.00033459943495641955,-0.002231104328308373,0.0003512549860691097,8.641001974474911e-05,0.0014755025587276176,0.0006525361987232371,-0.002793659262366608,-0.0005675212805188589,0.00031595616670880696,-0.0013582600233204949,0.005107658196229037,0.00010293587282453868,0.0004211577485173663,2.989799271674533e-05,-0.008304409700391997,-0.00021727912614245663,0.002788538591960006,-0.001316899861236284,0.0007784653141874411,-4.2675201706293954e-05,0.0030202976019043717,0.0002752174901295812,-0.0013678095377756142,-0.0002910837639514934,-0.17199053629969419,0.7441265587188114,-0.005218219622895202,-0.0011952701780668803,-0.641065367320091,0.01840969235478653,0.056933142347144465,4.998759269791468e-05,-0.0007947446895038429,-0.00024756171883911593,-0.00015904314996921656,-0.0022809175872791983,0.006079460929309654,-0.00028073305108651883,-0.002217108121295803,0.00021686379283785808,-0.0005310236322147986,-0.00010033858565425496,-0.0005495440688910937,-0.0002166482560812346,0.0002133783525827648,0.0001208037249425685,-1.4014531840530429e-05,4.8847506194054854e-05,0.00015161523562263034,0.00010457505290836558,-4.701267037443153e-05,-0.0004546486453382415,-0.0003206487053000047,-0.0001176041456731567,0.00015359231739700077,0.0001628279960626083,-1.3965023703454778e-05,0.00036534487206680167,0.0001255957474051973,0.0008912697651245935,-0.00010841205276635509,-0.0016237054789101993,-0.0006265803144380475,-7.342413879435902e-05,-0.005484202600327458,4.742215234425156e-05,0.0028313372524708634,-2.5801787739399853e-05,-0.00014365852527006406,-0.0008736609981807478,-0.0001266956112091302,-0.0003443155847776654,0.00013396997543114087,0.005373387381287911,-6.206999800249021e-06,0.00021852299731041054,8.650090576107168e-05,0.00019679882367219662,-0.0003785825271621747,-5.7179036405677276e-05,3.158240903874127e-05,-0.00022728722869538452,-0.0001308765199534319,-0.0001249985278534775,-0.0008445565462695185,2.9680866396991287e-05,0.00031855617841690934,0.0004871497603525627,0.0011066294739631537,-0.0020266282645232925,0.001912805671067112,-0.0012227844965966514,-5.692053971858232e-05,-0.00414661005502456,8.210365202961025e-05,-0.00046855799150377457,-0.0010060552152126759,-0.00033464918987437676,-1.8322744795195683e-05,-0.0004728805434632156,-0.0028985306589754335,0.0005239973171952173,0.000363153050957447,-0.003853743920000566,-0.0007532773838444826</t>
  </si>
  <si>
    <t>17,-7.673040744880373e-06,-0.0017880884734734785,-0.0019804684370679365,-0.0015185735728232763,-0.004345470598320634,-0.0017621557990187952,-0.0026236020962198394,-0.0012998073571311147,-2.7977706292189874e-06,0.0012265765894420837,-1.7693689697324474e-05,0.0025342957023903063,-0.0030158433417191745,0.00037591802383486403,0.015583986174752373,-0.0006905112703987776,-0.00034893463914974915,0.0067095378142179585,0.007115496692323364,-0.0028410568130392676,-0.0011952346989866913,-0.0013811665633013323,-0.0008007450222096701,-0.006243168615949313,-0.0030823900383186165,0.0030471377616106757,0.00023940800334060208,0.0007696268702262511,0.002295068617049284,-0.0013394088448955843,-0.0006796555730175791,-0.00032504569008062756,8.941061369827086e-05,-0.0003514293978327081,-0.0010652510277296256,-0.00028434500640630266,-0.0013146917822892904,-0.0009569619905776088,-6.237463821750014e-05,-0.0009572824436938814,-0.0010032627204746986,-0.00010389617616782601,-0.0004188012862426833,-0.0011051452706840065,-0.0005821247313125841,-0.0004005857762155963,0.0002212419590096222,-0.00030703701147856075,-0.0008571143719382779,-8.89092021656504e-05,-0.0011854898160301823,-0.0009114830390248019,-5.290394032506432e-05,-0.0009048583220271997,-0.0008875772642889194,-5.676322205813364e-05,-0.00037533793791513434,-0.0013064158737584588,-0.0006604371519300354,-0.00035347954228538226,0.0001142153733881407,-0.0003749251710597097,-0.0010056422404444137,-0.000245838328479046,-0.001311091936298526,-0.0010075996585214003,-7.378335677019413e-05,-0.000741672293479754,-0.0010239411110132303,-7.877623799427231e-05,-0.0004247860827541303,-0.0008781800664741388,9.590636397848774e-07,-4.300326102824135e-05,1.0499840023838435e-06,-0.0001319142608004597,-0.001422073550162402,-1.505460270070317e-05,0.010267640318847512,-1.4908203067722577e-06,0.0008599935482705677,-0.0071755701997194814,6.294884192485379e-05,-0.014498332524041785,0.00015786203031583138,3.180101966994032e-05,-3.76301304391459e-05,-1.2674767270269517e-05,-0.0006017320974575195,-8.428569245022078e-05,-0.0001406434676873053,0.0007248766494065209,0.00011430738546952548,0.0006461188833857615,1.3637092144458234e-05,-6.608790429209893e-06,3.5723840885026306e-05,-3.318949667031391e-05,1.5907390610487215e-05,0.00022085521778080234,8.929539868793301e-06,-3.9633426762434925e-05,0.00018152250868141637,-0.013456584475702351,0.013456584475702383,0.0038213803165349225,-0.0038487003101422765,-0.007334500871948459,0.007334500871948443,0.004733908154637936,-0.004733908154637992,-0.00014785049352241883,-0.0023591347618555905,-0.0005062687133840973,-3.719253152587726e-05,-0.00048612116590505657,-0.002260719611640344,0.006282521628042652,0.001505554368532524,-0.002543917654610289,0.01613063138776121,1.0343647890503405e-05,-3.228538751605609e-05,-0.015054887939515642,2.294927863210781e-05,-0.0004901653517198623,-0.0015660947078915063,0.000932105293590617,0.0011012054873886096,-0.005084678554307498,-0.0019196511021771848,-0.002490797667714862,0.008636023334264116,1.8747226615982546e-05,0.0008403567633194654,0.0004713073347833751,0.0015827517316367862,0.0001830413766942575,4.7331824104745665e-05,-3.781779172236377e-05,-0.0022466144754967853,-0.0011170139628474199,0.0002551933328709359,-0.00206643202306536,0.009260783631605013,-0.009725275990613673,3.8970306654984325e-05,0.00013023013814930477,0.00034107818919617417,0.03564486805604933,-0.0004238067526588212,-0.0032792240116865353,0.003829718084895996,-0.0010924417191209845,-0.0004852634964609096,-0.02598471325006904,0.0004276021265231145,0.001435986220941942,-0.0008189218559848856,0.8271556090354266,-0.23118503525856246,0.008316549679359301,0.0017550019228825603,-0.5007441274376715,-0.03073093933615796,-0.07456705860527649,0.00013071692528685133,0.00045934731185774333,0.0004841303031074117,0.002333421580227185,0.003805175851414006,-0.01784670919603744,8.634835001961173e-05,0.0018745739367009157,4.6992508280217435e-05,0.0005309915146382799,-0.0003215292348593802,0.004208645477413956,-2.4411443875309562e-06,0.0012499058528340871,0.00012506975424936208,-5.612208728952286e-05,0.0019326967048844401,7.080806806339748e-07,3.6517504814974236e-05,0.0002207764385503642,0.0006924653468988809,-7.083329048845682e-05,0.0007025653261077726,-6.864692730298403e-05,-0.0001296628401334324,-1.0095989467696882e-05,0.002098356575292726,6.900697604792904e-05,0.002358764405103941,-0.00028081508030738185,0.0044456118512583315,0.0011958226299595073,0.0002867015506358736,0.0038755951399151,0.0007716287215380731,7.065343141881425e-05,-0.00017346496487275018,-2.196489042552725e-05,-0.00019371510555365925,0.004873281181475467,0.0004560679962246298,0.001488921099092742,-0.01719603011544836,0.0006217716491113742,6.250207212563845e-05,4.281599274694962e-05,-0.0010382851670780024,-0.0008083316799529852,-5.488403937979375e-05,4.4600217955090716e-05,-0.0001542788797696021,-0.0023610433057257617,0.0002956732573709546,0.0008427514656227512,-0.0003272662548174654,0.0008687327790130204,5.903523502664423e-07,-0.0025747779189281895,1.1140273992477285e-05,-0.0014015424824124975,-0.0017078157820463505,-0.00010691146849898647,-3.3094720338400045e-05,0.00031354063816778355,0.0003008351386839486,-0.0003337569667243509,0.0007718665760929266,-4.0329940562504156e-05,-0.0002160932434849517,0.004725687412186777,-0.004718524546780158,-1.7984864292706817e-05,0.0006698321292253192,0.000169840786926644</t>
  </si>
  <si>
    <t>18,5.314424184675203e-05,0.0014276488803674353,-0.0037661959957020416,0.001334095715167169,0.09249185199269642,-0.039220912672546945,-0.046255281464831786,-0.022311641364907882,-0.015278320040043897,-0.0015978593181437718,7.539075854545718e-06,0.04534815267263565,-0.1312460341321848,-0.0027107790768076435,0.01987189716266853,-0.008149582199811947,-0.0028440633446535635,-0.18829404740345318,-0.1841276793032509,0.03484352289466283,-0.012104045632155946,0.019702983433150925,0.031147810670462545,-0.08105375145265148,-0.06352111780559627,-0.0002625645152535827,0.03840401811778287,0.08701113418385922,0.025197301008273165,0.009497261587117667,0.0030466186629979353,-8.911187348931149e-05,-0.0009331855076018525,0.0026760930070231087,0.012761615084161012,0.0005810437858003743,0.01687049640897778,0.013431076339293333,-0.0002631523335005336,0.007372834378609434,0.009450299037817323,0.00021530354944851102,0.003073607431861006,0.007543079570792305,0.0020077612472026093,-0.00011663629605968397,-0.0011800374034762959,0.0017850160130654814,0.010177484168236318,-1.938343201457124e-05,0.01557574890720638,0.012400336150478725,-0.0006924479838757054,0.0067076925640660295,0.008045173680454364,0.00013145022790861903,0.0023697190726994777,0.009188870227164385,0.0028260957657527644,-7.426362267147447e-05,-0.0009717243910544859,0.0026311583094439112,0.012150682279331158,0.0005570326087091498,0.016479877009758274,0.013742746361632358,-0.000346886709256514,0.005730148879343526,0.009443225006093375,0.00020235605459608275,0.0029036963686868136,0.008796441043600532,-0.0001794280872781471,-0.00019263267806973652,-0.00017709629073506868,-0.0002443516027102726,-0.02811994884757675,-1.7188501464968087e-05,0.05176470503627338,5.716003605743238e-05,0.0001163799164664997,-0.06204227692092938,0.00017142551291032728,-0.07872424987914138,-0.0011489814677788542,-2.1557140946054643e-06,-0.006221168819778232,2.5833410371837486e-06,0.0005092487193881544,-3.928423329106409e-06,0.0002731288555387094,-0.0020582891082793556,0.00018481866128969044,0.0059787093140354665,-0.00012735524167731879,-0.00012759054693440262,0.000287020487437577,9.436110002765744e-05,3.06882479672501e-06,-0.00035353448278166574,0.0027420929487599046,-9.561191453349017e-05,-0.0034143756204111364,-0.11887966660780501,0.11887966660780508,0.06892812722555151,-0.06893690700668698,-0.04292106720158346,0.04292106720158351,0.01626380683101796,-0.016263806831018038,0.003197038253923595,-0.01950314429417015,-0.00010030587058470477,-0.00030831789783393633,-0.0003418575264095376,-0.0032661011434281448,0.020326372505002084,-0.08249601187043527,-0.04533644696118603,0.22016656558993158,9.506253878977086e-05,1.92518117416874e-05,-0.09251321208465149,5.115681060365246e-05,-0.013794617671920029,-0.019793664341835264,-0.004999449234630369,0.03853657443778172,-0.022893519918623984,-0.037452095659823256,0.029773241411427547,0.01318870746052462,4.375140263395216e-06,0.017379291566231678,0.00041238046983936897,-0.01492605439313606,0.03281408019229129,0.00525792714893504,-0.009560270349256559,-0.013998063068673038,-0.0027559440885904854,0.0032376389856038764,-0.0030760017212261093,0.14491634620408142,-0.12626130240360056,-1.2874559059236146e-05,-0.0017900712682110348,-0.0006581426344877831,0.528652552957916,-0.01037556329065269,-0.06424860921491939,0.05036467256887807,-0.00583293070465149,-0.0016749892350431518,-0.42567287840279056,0.003527820878854555,-0.009057381516197734,-0.0021225550818683107,-0.07687068264969846,-0.007303200873821497,0.10610596644326568,0.009555184893237976,-0.0073156378588159765,-0.005680458584850903,-0.018491171369316918,0.0010737385597175506,0.007009852155159306,0.006615783203171525,0.031129644232113854,0.07025483366485735,-0.25379657007994516,0.001010511751643818,0.038175250868377864,0.0014587399721898984,0.0051297129682454905,0.0019659437267226334,0.05932628143044473,0.0033938953208057926,0.019718723977372246,0.005859438170456961,0.0005867155576229743,0.018278671991770263,0.0013521588222792842,0.0002246128034817383,0.0027292328075282355,0.017660664659324886,0.003458521844232114,0.0035331888149934573,0.0005444348743438089,0.008463861878586823,5.307828584475757e-05,0.016649022341609712,0.001776035667290259,0.044328215499562215,0.0010541921075244505,0.06829378482630812,0.015417883660792886,0.00038374068167263656,0.08679111851349498,0.013242434301752686,0.016367400814054394,0.0008663845660935182,0.00022486065748634245,0.002054282451136325,0.056061998232119645,-0.0013681886184365982,0.00939565235891897,-0.34047138296762736,0.004430392807476688,0.0022508918415760247,-0.0005384355494817736,-0.005937413621959119,-0.005964492742134401,6.754772054428022e-05,3.4385825670367963e-06,0.0016155568261821335,-0.030704679962618518,0.0006329716913379094,0.014516209355947524,-0.0033866398676738758,0.01531863528272081,0.0067596141902617375,-0.045341953909842664,0.002733515128266445,0.0006022389333010724,-0.042928962683379326,0.0003940425951718769,-0.033648776680402254,0.0013607452832224741,0.0004577930892976532,0.006969343695226813,0.0015640211121103775,0.0031345028542765422,0.0013340273623419295,-0.0493638745927232,0.009354331774099212,-0.0054137988672316555,-0.02682362935015414,-0.0004315616932892487</t>
  </si>
  <si>
    <t>19,0.00040444362572728736,0.04337187486163163,0.028307842102294534,0.03740695891151535,0.24820521566896836,-0.05794689488876675,-0.02440411317444169,-0.027920155793776644,-0.01001811706493122,-0.020548126829689928,-6.961167834940163e-06,0.02525661852716138,-0.17920359301735256,0.0012430780985115825,-0.06966891658953903,0.030533123289049627,-0.0046804173525773415,-0.502895223795794,-0.49179558416591856,0.08956532345901928,0.006471702076143299,0.09691699479068777,0.09895523216794212,-0.05498721284849028,-0.040449974222329835,0.01088442399519418,0.07650082012178591,0.19642498324138552,0.03214120409437245,0.03343345664193484,0.013073331972252196,-9.392448957388708e-05,0.001544208056066216,0.011788475855996034,0.04509009719176907,0.005859339294760782,0.05788349927007709,0.04252391153039278,0.003064626646143701,0.02632236867626737,0.03505524893529546,0.001958604767891934,0.011416512583179862,0.027783888594122345,0.010425781727449237,-0.00020184381506467406,0.00021723629415422587,0.008750828290091356,0.036818234603430165,0.0042846928848857165,0.05421208673772019,0.0401519569872412,0.0020685799600977965,0.024931966566580255,0.031049572114091255,0.0017058698248995769,0.009624858743971553,0.03336191456597615,0.012374080909904932,-0.00013854845834272494,0.0014493109244937874,0.011653774775930478,0.042706342682912964,0.005708357928680264,0.0567621031957333,0.04355493592517444,0.0028956223042895914,0.02083433016590883,0.035170148174347965,0.001943978315072541,0.010937581918685893,0.0337320222355871,-0.0003158198887239006,-0.00034216089007942064,-0.000309958251848845,-0.0005411058397876383,-0.02983611274266673,3.776639400531964e-05,-0.06787768773170863,0.00015708222783361524,0.0020262054460649125,0.03371448104298536,-0.0003697004358618886,0.16964393175276443,0.006090937827350348,-1.9286443340152165e-05,-0.004819192125422218,7.862441641238798e-06,0.004264050606252769,0.004206860033141381,0.0006111551439613372,0.0028504584397197165,5.822243286881635e-05,-0.0012235203406821954,3.872922864050891e-06,-0.00012982199508597262,-0.0006932975126951091,-0.0003353474076477534,3.3484335945063238e-06,8.096609246488641e-05,0.004570111616339098,5.192108200070892e-05,0.0034186016145327475,0.15671548984488032,-0.1567154898448804,-0.021886467406814214,0.021934482439254874,0.050340424099978416,-0.05034042409997873,0.007941179796576351,-0.007941179796576362,0.00014266639871311087,0.00016561345282517753,-0.00023409337467543488,0.0008731827050548122,0.0012252972257793897,-0.0030289721447280945,0.0017228613296110442,-0.08340296098574583,-0.025337747853593114,-0.05537598079391374,1.7591306687647447e-05,-4.468466003509317e-05,0.16411465785705442,0.00036071015686966817,-0.029085354806280682,-0.00635008826660508,-0.006369205187545147,0.04144393810356128,0.00015085969059284998,-0.02336097850061122,0.02900616717603878,-0.01611707378682469,-8.889090316847531e-06,0.01032991451112123,-0.001138867605883638,0.04068967166145887,0.023223525934518582,-0.0038288097078962397,-0.011024747234718418,-0.04792077304747899,-0.0027064107514299693,0.007552905766751416,0.0028299063963557946,-0.005107657980081652,0.08659573875850342,-0.00041991134210853814,0.017059947533394352,0.00024143845675539893,-0.26250604427138924,0.00216612885072057,0.03137350672952995,0.0044953464454548005,0.00682718840642066,0.0008827959499039017,0.088498812863816,0.00100330252310334,0.01479989522593566,-2.7242578612360303e-05,0.05582088763115858,-0.0077384475123922925,-0.06314078727134881,-0.011252320533791526,0.02517204351431658,-0.0026675332704364854,0.003806157442494063,0.0006307118521011586,-0.00087086041075917,-0.0016521073689551805,0.009458332918945624,-0.010609382078377652,-0.08983265094454138,0.0001652165630081571,-0.004489735785447743,0.0004305693441855477,-0.00248771496205939,-0.0006634600470385092,0.0018850905797867517,0.0017152298925553321,-0.0011534991823218448,-0.0010032019781645036,-0.00010268982799733613,-0.0023881924074333214,0.00013919888458089604,-0.00031089833209701524,-0.0009675821516966802,-0.004812638224114794,-0.0005460734591177474,-0.001527427124565284,-4.3846483628243945e-05,-0.0015051402542895582,2.1582801346888936e-05,-0.006765273194929314,0.00013064480241521762,-0.002573505394639237,0.0005155866316229178,0.001131055882725125,-0.0013457540176657723,-0.0005421573558004629,0.010905252824020264,-0.0009310227603604304,-0.0022850340986324677,0.0006286297192801873,0.00012148894687416097,0.0006395394094596819,-0.0051847903561755915,0.010180402838516666,-0.003127012657117989,0.11315242538437338,-0.0002985026128570553,-0.0004230390915519385,-0.00018177620750576485,-0.0008977526819117205,0.007251218071306388,0.00011912822950967585,3.8959321924538856e-05,-3.375582366682634e-05,0.009418687650728475,0.00015444095207277039,-0.005495891170735646,0.003823715275279376,0.006469773219848507,0.0011974001992852402,-0.025271913749597745,0.00129684021143304,0.006615694271206051,-0.06218241201816772,-0.0031679569958745174,-0.06016208098063856,4.194045057721234e-06,0.00020367532050432965,0.006560573305650117,0.0024703719545379125,0.012485382740453861,0.0008998406161571939,-0.13285521804621442,0.07266138057176531,-0.023088184075168633,-0.05223774713151278,-0.004541250062833754</t>
  </si>
  <si>
    <t>20,-4.698179189934461e-05,-0.006837712431319878,-0.0028535791847555184,-0.006695950230693054,-0.003106492473654303,0.07211151656422304,-0.020150344550480884,0.004386642917326582,0.03784252656909545,0.002823930747020885,-2.001553806998263e-06,0.020855898338157784,0.007407683325671377,-0.00037103801379685664,0.004620208855297223,0.019446210522782295,-0.0046718113359155156,0.001285019501254675,-0.0020683648736144478,-0.014138871635447081,0.017249561002926128,0.0198520778009144,0.005021052016066618,0.0761135881505765,0.0004957378896126852,-0.0655481156289455,-0.02628116457263298,-0.019499101353827958,-0.030176129044798113,-0.004049945614459774,-0.002620264980033729,5.0538041388242805e-05,-0.0015884443015325156,-0.0006516175541630932,-0.0033692881383261663,-0.003474662963327546,-0.005065436463499058,-0.002106623528758991,-0.0024699769436180878,-0.0030731396957184953,-0.004405746505831422,-9.882814166066803e-05,-0.00047765533348576115,-0.0040726038528693335,-0.002749475844097666,4.202670912909639e-05,-0.001551554573970623,-0.0007385738160449367,-0.0032429571720149044,-0.00382834155292019,-0.005266996402036241,-0.002847764714903653,-0.002523375512309268,-0.003410486030574967,-0.004811224832200574,-0.00016002444588280804,-0.0005710269062276382,-0.004272393907952772,-0.0026119319688880935,4.690309671181916e-05,-0.0015485416644127922,-0.000667018322415819,-0.0033608385039194805,-0.003508769886014538,-0.005092139286768766,-0.002401567713043791,-0.0024445726393415947,-0.0025509160422013564,-0.004566560530195522,-0.00011811867098436763,-0.0005107447986177792,-0.004012908627140863,4.6101088377394376e-05,0.00014371326713948215,4.456730931585019e-05,0.00015683641435142734,0.014017392228827582,-4.5769374356010683e-05,0.05217690258361484,-2.1258878696416822e-05,-0.0025354109729745864,-0.04370048824903178,5.798141656475006e-05,-0.020018653035248746,-0.0012137311979881892,-4.297064552245029e-06,-0.00012212710078894455,8.022957962358743e-06,-0.001582350441648389,-0.00038169312064096185,-0.00042383537735972464,-0.01226683024919413,-0.0001409501835315941,0.0010613969957119149,-0.0007218032054146199,-0.00026506369916967816,0.0002922803671543335,0.00033744229823089075,2.9050724204652547e-05,-4.513187938045193e-05,-0.00014709347183055645,-3.999987436931901e-05,-0.002260622272278967,-0.016507446085836458,0.016507446085836444,-0.030645598027949635,0.03062058787315585,-0.006701383200562183,0.0067013832005621415,-0.07202552007490635,0.07202552007490653,0.0010102291491622816,0.006084433549395564,-5.10207613570895e-05,0.0012498000766550212,0.0025542826446497712,0.005977113550768931,-0.015573899668371395,-0.1618673946252166,-0.02087991504049393,0.25685633729760204,9.767639153227202e-05,6.322506876938535e-05,-0.074195443494584,0.00042479752747785846,-0.11647694753524175,0.01833317593842891,-0.007761041501139286,0.1054800155704738,-0.20642570351988626,0.09623457327381105,-0.06685873795236348,0.22660531706269343,-8.50330929280738e-06,-0.049546945554961495,0.00972868186948933,-0.41437517453126754,0.12846561503351406,0.02884788501915231,0.04802134605699859,0.1993116465521126,-0.005512423240669388,0.01686317696003626,0.023665420396656284,0.2336793114841411,0.0943641781182569,0.0007229917057810324,0.03390830006882641,0.001507482900696547,-0.49071857216121956,0.008580074147886012,0.009845765138218776,0.06683627154838201,-0.004583259140404248,-0.0006573582591904266,-0.11993940042808017,0.004330775584625145,0.030354141131428803,0.0055845465315287005,-0.009506814979014441,-0.010933627029887476,0.04089817798547921,-7.369585643087102e-06,-0.012205120176681919,-0.005491898672972704,-0.002753347541279698,0.00046453645026986695,0.002398943720154704,0.006644505510403867,-0.017920298882258108,-0.03637814775826768,0.14238949283334323,-0.00038203769235054246,-0.027952966773337962,0.0011152042991010363,-0.0027687229161218415,0.0026480608363295167,0.049203204387991334,0.001623509982235426,-0.008855065926108555,-0.003611563585808506,-0.00025175421311784,-0.009799685973635066,-0.0006077784478483544,-0.00011435526989646505,-0.001863963457615664,-0.013262428569452632,-0.0025415275220598043,-0.002321780075838004,-0.0002750898953421747,-0.004857350706414395,2.632957742848595e-07,-0.011298400104324022,0.0009050442113385401,0.05889702848432485,0.0007517836893368062,0.07948638847002285,0.021752007306853744,0.0008219387907590325,0.02647952686865924,0.024343701904475885,0.006066523674934574,0.00033826714811959174,0.00022889584736105777,0.0052151805107623385,0.05756697508004237,0.010621512353351402,0.014855865378719826,-0.3529333714989356,-0.0008553582653635745,9.553698508329868e-05,-0.0001039262800661588,0.0032875180922394068,0.0031006548048427398,4.399879528336136e-05,0.00012672065237610627,0.0002157273716708656,-0.0018338770382917008,0.0003326710530772363,-0.0037316453932852434,0.0052754802593661535,-0.005581183771367537,0.003635874045751983,-0.020830263077248928,0.0042752145090471545,-0.0035383887999138105,0.02134244053730858,-0.0071227889201244225,0.005698460456186305,0.000959962244859407,-4.7329982110915414e-05,0.005634157971385969,-0.000873042962607406,0.00010458099692644673,0.0014010085689601368,-0.010216799570458138,-0.0029189459713148697,0.01150047689753884,0.0057917071922027295,0.0019856929728884606</t>
  </si>
  <si>
    <t>21,-5.3540693482370215e-05,-0.017246608002518884,-0.005596932557254929,-0.015358574282569759,0.04813947879305726,0.06901379778366763,0.07744755871487859,-0.00880559309705103,0.03372070793068409,0.006577553391116889,7.928596025733037e-06,-0.07875620950636421,-0.23917788847110213,-0.002311643408010218,0.22987355568818807,0.02492584832727132,-0.006621061944773299,-0.10242959747828817,-0.09865167942399453,0.0219585081377055,0.011163858036291746,0.00854414272459822,-0.00038070694022154794,0.08408634011518923,0.034467197101261976,-0.0364916571492353,-0.02737781969726208,0.006198557000526208,-0.02018439008823053,0.005163483737735126,0.002288013709853598,1.7649161900518823e-05,-0.0016840170395586718,0.0018412376855602517,0.008079612870851703,0.0018649184825731244,0.007335794954877325,0.0064900918785929206,0.00025796105647274696,0.004187233129957233,0.005651373605017743,-0.0001139186383126,0.0012514560814955488,0.004295255787305329,0.0018728708428171219,8.86316445774854e-05,-0.0018343604412721475,0.0012855849031505138,0.006636092849778918,0.001675036455640702,0.0066655617964241146,0.006075019508062415,0.0001636221284166692,0.00394463425395776,0.004974481603242905,-0.00012875430128762844,0.0009358355938487396,0.005139298711950684,0.002247094404582488,2.1396669502544248e-05,-0.0016928579940224007,0.0018234057791744439,0.007668278379839889,0.0019100301276765161,0.0071622902467988565,0.006584006926638793,0.000265455767554614,0.0033198711793600184,0.005679470598632096,-0.00010052620265669091,0.0011776744142910434,0.005225780977380207,-4.869087700297886e-05,0.00015047853712087415,-4.7480373124460283e-05,0.00018318120270181912,0.02316901049988802,-9.198637129744633e-05,0.1798934316207743,8.536682995961329e-05,-0.005386721437835041,-0.07398928613759284,0.00037577814533569807,-0.18876022607943002,-0.0024434296854983985,4.621425255755123e-05,-0.007567053685870715,-2.4414978389253485e-05,-0.002310669482139516,0.0003531252946979745,-0.00051992061797932,-0.007969389665316726,-1.1566562980830971e-05,-0.005834508221275323,-0.00043367156513312276,-0.00039932936803050876,0.0006396632428456984,-0.00016847521778875634,-5.0573097339524975e-05,-0.00011351875635650863,0.00035974402697340566,4.712109780275691e-05,0.00514662996817131,-0.12618002292762714,0.12618002292762712,0.015028082568266071,-0.015031622918896502,-0.033121964882995604,0.033121964882995784,-0.048581055981256005,0.04858105598125607,-0.00123469345448811,-0.0035335284377026738,0.0001451963448209653,0.0010652816182678184,0.002474228442378261,0.004136750243254581,-0.0025231423728570707,0.06273139804918833,0.07857396842594606,-0.21360336632497454,-1.725878601957405e-05,8.98549142880142e-05,0.07212309487230936,-0.0002530494894878012,0.04267172744798332,0.029508607496618166,0.010468479451008591,-0.08239576490612197,-0.23668853980131555,0.14055786441189294,-0.08335052424600267,0.23666832604191235,-4.5118542270155575e-07,-0.05718667522106384,0.012822206984559844,-0.4380384034623839,0.13055816288308855,0.019254052968628955,0.05347779258118974,0.22192618804491596,-0.0014529216229399035,-0.016466686879132962,-0.015544628837982225,-0.15890983795656868,-0.08129508883607008,-0.0003581547456584038,-0.017305753479084682,0.0004121860433162007,0.24455554829139034,-0.003386779592595982,-0.06900170106844797,-0.05885584395753394,0.00448385551250485,0.0010313097885781147,0.19729032543703687,-0.0025944475296530074,-0.026243767370066846,-0.0004563492997928841,0.0017466775789132926,0.008438705516049387,-0.025742224897109704,-0.0013056044243467124,0.0069449692740933275,-0.005099048556684431,0.015016525509084928,-8.55675106379585e-06,-0.007159053979148798,-0.001780347017196743,0.009368111703233421,0.01630693623316861,-0.07688167164280935,-0.00019739033402889724,0.011505612969752568,-0.0008426248231539035,0.0003848426306704305,-0.002660010318370926,-0.052286549453611865,-0.002394288208097985,1.3772099271305155e-05,0.0016205141743767008,0.00017747218292246155,0.004418270079767958,0.00021985026883023819,6.248643862275519e-07,0.0006952528769409664,0.00479189587995783,0.0018383737230857596,0.0011098205844810622,0.00024801276183387673,0.0016306351549043741,-8.692219685865078e-07,0.0037441303237703526,-0.002048119597242299,-0.04309189347755559,-0.0009716634568988488,-0.07332893231758175,-0.012940506146991554,0.00048389181920756064,-0.04036769806799252,-0.01654429002443829,-0.008658869991412382,-0.0002904439478939047,-6.617096552891978e-06,-0.0022699236517025375,-0.05286314228587251,-0.008264412525851169,-0.010446993832046742,0.2793526812648165,2.669410438071139e-05,0.00025879319533801226,0.0009915289245674575,-0.0009409497970018247,0.00359779188194154,0.00015099931364756506,-9.65027261539994e-05,-0.00033005352529800634,0.006635880991483537,-0.00020883108737921092,0.0007562541978166776,-0.005490050585507992,-0.002232382933870753,-0.0033989417124363898,0.07867393633257898,6.735341739525901e-05,0.0012872614762644492,-0.01215442870644495,-0.004418872534191886,-0.010626076213470061,0.0005776568479257606,6.613061999233326e-05,0.0009985137911263653,-0.00016884405367460862,0.00021676211489243726,-0.00021957858691593524,-0.019744214274242618,0.008371327707641986,0.0009391258473141042,-0.009058951290802551,4.7698604926712986e-05</t>
  </si>
  <si>
    <t>22,-1.3853567693793232e-05,0.02224263763839782,0.016885771759565963,0.016177951330564853,-0.004299749433085578,0.06748871229546853,-0.023906206867749788,0.01730135352772445,0.02704779944171904,-0.000175893323126744,-1.4018091807559141e-05,0.02511693636120258,0.24617686003631403,0.0076374611862775645,-0.1485993393451364,0.013532789366372672,0.002614661895327681,0.027541957903255213,0.02114076047173937,-0.017624148575041895,0.019142802774458755,0.0056262338125553785,-0.010662570301104794,0.07897037380412225,-0.021866188487219218,-0.08821479608824424,-0.02642761660419918,-0.04204486667469725,-0.027697666668922594,-0.009339080158740007,-0.005620367311531163,0.000492219881673403,-0.00457998655740105,-0.0014095595267052813,-0.011228474037110261,-0.005979027608314789,-0.010528597822702471,-0.004935074521026501,-0.005118639712297305,-0.00751410088381823,-0.01031598718338823,-0.0002351012916238654,-0.0037773785700371005,-0.00884923900945468,-0.005797385292160443,0.00044070827687055746,-0.004565444546634068,-0.001231865098417828,-0.010160921207187307,-0.006115985457863187,-0.010550796629122651,-0.006441632330141941,-0.0051223863004906745,-0.007750850313110921,-0.010414707581662987,-0.0003146432754157283,-0.0037965547000466705,-0.010008913993707229,-0.0055619161331516564,0.00045737335711920624,-0.004509661832384878,-0.0014582347252464073,-0.010794611900664917,-0.006062671650459131,-0.010513821875236062,-0.005479960168692065,-0.005233324070139815,-0.0062216439990301475,-0.010566723889484647,-0.0002761070518050076,-0.00383718810532149,-0.009553388750011044,0.00016530463808919,0.000414771142402313,0.00016369978761678885,0.0004288867150944128,0.007849314707224294,9.086271402501548e-05,-0.31800675623625313,3.8868371680104643e-05,0.01769487824613021,0.22567207797228364,-0.0008944491919080358,0.3655874604164846,0.007042088515470821,-6.888467622281506e-05,0.009066747500144391,-6.993162889550432e-08,0.0017063167889274492,-0.0008216370555953183,-9.282397907325467e-05,-0.007067237128794188,-2.8992978639639632e-05,0.0013691319454007152,-0.00036312509696848083,-5.778268996358511e-05,-0.0011598035932017254,0.00011543083691131999,3.1079177802126583e-05,0.000418896336397564,-0.0004046880318055784,3.97354767089084e-05,-0.0002893328171571924,0.3733249660139192,-0.3733249660139191,0.1018313655457769,-0.10179043614444261,0.006599199814646196,-0.006599199814646282,-0.07468224999630779,0.07468224999630815,0.0007916809051740602,0.001865657099647755,4.2639833367557006e-05,-4.037929495279624e-05,0.0014804168066513323,0.001201335620234091,-0.0028561930066343527,0.02504970456901904,-0.0252170756746773,0.005994879776147946,-6.64038800712852e-07,-8.831027816966989e-06,-0.0055855074966116094,5.703990066123184e-05,0.00940345546306481,0.021759335965852097,0.006546352502702513,-0.03776618383228064,-0.06094362506979849,0.060031140912553675,-0.0296572618463503,0.04989259567303275,-9.330935506733678e-06,-0.019313518733930668,0.007464475203375478,-0.30479718667539596,0.0898800425311979,0.01974192843426847,0.03747578620894288,0.15023495429761066,-0.004538786635589334,-0.008571890498791904,-0.0075785579525300935,0.0009883645695474008,-0.06333944088957683,5.953839584922388e-05,-0.022504001051328732,-0.001235411389976542,0.3208216422048273,-0.009691006393991279,-0.04579261562259791,-0.011652413656220651,0.00025015007922630887,0.00070340601198258,-0.031276405205695565,-0.00044702321089350877,-0.03272638050954205,-0.0011833800340255414,0.01081572364728468,-0.014598183780828333,0.006537310823410837,0.0020168455602327883,0.004591701897532892,-0.00822857133941439,-0.0011348268082184906,0.00020307914344581447,5.690564158842095e-05,0.000625692679639325,0.0061795167881452924,0.016098827663051287,-0.0517518109220432,-0.0001703565427014893,0.01407345862937614,-0.0007186137084460595,0.0011467195942108915,-0.0008986607733579037,-0.004764635935522767,-0.0005519336007135545,0.004467885033925293,0.001593703232410397,-3.6803596357659184e-05,0.0053086356794073974,-0.00026054968714635425,2.726207185947216e-05,0.000850498648403783,0.007418847903386566,0.0009940025995601644,0.0014222652985124173,0.00016239538015913398,0.0018098532249452978,1.3629981440993221e-05,0.0027254797667267995,0.00015866607256151194,0.00204312971909908,-0.00020498784882060778,-0.013124271667483717,0.006487920664658179,0.0004708682138308589,-0.0065733749286704946,-0.00020661670205957688,0.003398069601184537,5.70021150286162e-05,2.425867472578483e-05,-0.0010242950243349353,-0.0002522899345374363,-0.014788735021106626,-0.0007604258178785968,0.030160142294849063,0.0020820888251543,0.0004150814009372399,0.00017817777664611787,0.008113779221288458,0.003812065012136963,-7.435891781882781e-05,-4.869883300944429e-06,-3.2869444946369286e-05,-0.004744148402879901,-3.745707063003233e-05,0.003573742688248379,-0.0019275833542249298,0.00262679980470051,-0.0007728136862055557,-0.025097988574056648,-0.009315640693002732,-0.017834528558961414,0.167720036774471,-0.03835594300872369,-0.025586292612432792,0.0014549469062653205,-0.00011386349016095476,0.008355184564034536,-0.00024398472932957074,-0.001419085199151366,0.0003756743643055201,-0.01999332880960724,-0.0177868393659786,0.007193240361673594,-0.034398449477148416,0.0025499490934120933</t>
  </si>
  <si>
    <t>23,6.3942450895294355e-06,-0.005153530122777283,-0.0028500911208798156,-0.004917416717451918,0.0538587291408672,-0.006902233614285235,0.014336421823111362,-0.0015154896631154576,0.0003423235460374872,0.0032641480735690178,1.7172164328895304e-05,-0.014592076447269023,-0.004277990119231544,-0.00039819973092130104,0.018897605617482237,-0.004223540326923597,0.00362531423992599,-0.04812394819368124,-0.05787454793609213,-0.019910339939569074,0.004411574484117738,0.00920131983783503,0.006944048112948114,0.021597716761510174,-0.01162658733381837,-0.029765155405812156,-0.0022364928293043245,-0.0023809766205274557,0.0011995076835532095,-0.010008214490271963,-0.008084367719481638,0.0038631280026614617,-0.012761571270602401,0.0007199771394826911,-0.0161999819465095,-0.007203986935255131,-0.0070348028988444535,0.006371938995738886,-0.010243317546133255,-0.00898969062699238,-0.011743017438499351,0.00127892073187278,-0.008902317980404362,-0.010540636958599187,-0.00929475134080534,0.003939374545826777,-0.01364565407109848,0.0003364700790754061,-0.01517113131552133,-0.00701808040363018,-0.008057981717516085,0.0007259800800303187,-0.010573383319435352,-0.010133355839885949,-0.013025128666240234,0.0007789911821411246,-0.009475145938197857,-0.012511150990660632,-0.008410372929306366,0.0038639775468664156,-0.012585983519495886,0.0005500913863802845,-0.015115663612897717,-0.007211070308127284,-0.007422394848646906,0.005090273498213058,-0.010584626572561363,-0.008125724761501422,-0.01227586838937167,0.0010636831331404478,-0.00929001979052042,-0.011405496989522857,3.79835588134292e-05,5.380587745081966e-07,3.654211416277339e-05,-3.4907428883620604e-05,-0.002380221444182878,-5.013773922421213e-05,0.05992292669381673,4.679691709470683e-05,-0.003739844535112538,-0.03601028776622478,2.6561359728287907e-05,-0.05806115695995122,-0.001249490235762139,-1.0760487975242694e-05,-0.0028123044573993665,-3.6081778898674815e-05,-0.000453954219260891,-7.612118259440895e-05,-8.46009030058289e-05,-0.0005176287032363287,-4.7974960266583235e-05,-0.00244394517746613,-3.761545501227315e-05,0.00011965099002499732,0.0001884274748759068,0.0004175610970929363,-8.640342497992623e-05,-0.0002925549692747089,-0.0009407329320592843,-9.174891840437035e-06,0.0019108681493260407,-0.05511120036143331,0.05511120036143331,-0.024199933468871303,0.024214733158396094,0.003604326741719073,-0.003604326741719067,0.004373252205069275,-0.00437325220506931,0.0014002449248385867,-0.022356063228121958,-0.00012702457004972086,0.0006258348103850128,-0.0017111728871125464,0.009466776062884812,0.012274418601403552,0.001262456057823158,0.014576539233390067,-0.029704477054265883,-1.1094737142228198e-05,4.923037857702697e-07,0.013856097412005233,-0.00010605366332344277,0.019552196088774045,-0.00015294333674216367,0.003973748380236637,-0.023266947468944994,0.08818719521780523,-0.025622676524221438,0.013168592116932661,-0.08430330961333884,8.802791090395209e-06,0.008561396011732014,-0.0015311627494321808,0.019633020598419464,-0.0055957145369680645,-0.0018607561093310202,-0.00027775419858346766,-0.010367633004104733,0.003560416139568961,5.535746820418833e-05,0.0006530052295395064,-0.013956334178459054,0.0223594264575065,0.0005311139502774393,0.0003674582490698986,0.0005837269098881715,-0.07005194678767587,0.0040116350411302385,-0.005896779267907637,-0.009298785694030882,-0.0002489534679934928,-0.0004641775673787025,0.04801603560666304,-0.00037352363941192484,-0.00013495543659026998,-0.00025121961678007624,-0.11876643907284161,-0.1183961740169932,0.5473938570757232,0.02643254199920152,-0.1217070625418205,-0.1025187494071369,-0.11243797403613273,0.00011491785717878661,-5.596616664203672e-05,0.0002408935633022211,-0.0008556447569399231,-0.005413332895320009,0.019353696816285113,-0.00019332135943903115,-0.004404598656717794,-0.000279767121591742,-0.0011121631171479868,-0.00046060963465756127,-0.0037022849802602863,-0.00013787654352639066,-0.0029982493848768276,-0.0004663434121994822,-4.0220085590382686e-05,-0.0017874496056621042,-0.0003665658726223597,-8.947262570199843e-06,-0.00028001328296454,-0.0033546871088524013,-0.0006236097114883694,-0.00030601118839900746,-2.2134574751667983e-05,-0.0005132961928581034,-0.00010356519125549114,-0.0018557890696916106,-0.0011088755251319699,0.0023787281755796585,-0.00018042082797884405,-0.011957573032849299,-0.005846219952066923,-5.219467240611539e-05,-0.010443211649055043,-0.0030749176542851408,-0.0023916931039113364,0.00021520851529050698,-0.00014133012031049524,-0.001188168363834917,-0.0017905498138894166,-0.00022440448371606643,-0.002363277200370636,0.046475585038145494,-0.002462419658646968,-0.000566413948229215,6.531620181642773e-05,-0.0010985481906460102,-0.00048265935888845235,9.812397308250922e-05,-4.5749874266080875e-05,-0.0002944278744311425,-0.0003174370764318802,0.00012373726497486595,-0.0025922976125687088,3.6877325183938634e-05,-0.0047239880210900205,-0.0009867307934575422,0.01457287125364801,-0.060646355588980544,-0.06722418744913883,0.6772962041028486,-0.1808333185741352,-0.1565150773436983,0.00028618598699514403,-0.0006110954749416677,0.02498877719859598,-0.0022351652632062605,-0.001861415913670762,-0.00034926123237918015,-0.0934362961923662,-0.05841267960742918,-0.012442383583928825,-0.18740466130336259,-0.0012623038300925826</t>
  </si>
  <si>
    <t>24,3.945296508090902e-06,0.005505156079226443,0.003971580823096021,0.004362164718240391,-0.03504197459671241,0.0026375752264069987,-0.0061821987571934545,-0.0004134842422996439,-0.0042268145810905105,-0.0011912926858541027,-9.60642548410856e-06,0.0067661399181512295,-0.08814348347519645,0.001107023129954806,0.0600180181568873,0.0026698023266501746,0.001778856478581229,0.02855829175708304,0.035541291859643505,-0.020733763542564388,-0.0036280859368781424,-0.015953307620169197,-0.013854639278418207,0.008295451669472955,0.029062046723091567,0.02610429327907321,0.0025627531874197022,0.0032518557863154794,0.00618437018773625,0.007368682068919458,0.005908922356427394,-0.002704975924884896,0.009095682545924473,-0.00018265441461901965,0.013280870139432946,0.004815278889957723,0.005245777814590246,-0.0050949037993403435,0.007046480405376198,0.006509793399178096,0.008678567504495744,-0.0007303372110129033,0.007147657846093859,0.007688459909387852,0.0066205202151735,-0.0028514172824090243,0.009845363290299832,-5.2930030673041875e-05,0.012299761073030185,0.0044522428468692764,0.0059934955686638015,-0.0007878889872438418,0.00719597002294036,0.007132110759069136,0.009593116071309225,-0.00039671378366571325,0.007572969105096729,0.009242029669501491,0.006176038222345512,-0.0026906026470333443,0.008961013154856519,-5.084847476052347e-05,0.012414715376398936,0.004794251265401623,0.005500222531272089,-0.004099775235471463,0.007298375345946011,0.00591368585645037,0.009115864686057771,-0.0005523908215677602,0.0074492350074241345,0.008768924173605176,5.3139099458533756e-05,-0.00016247427354788185,5.378119398282277e-05,-0.00020304613334689832,-0.005865345615356475,-1.3397563516843432e-05,-0.06861313049113976,-3.099916489375913e-05,0.005776588274717473,0.04710520782471933,-0.00015468970803041748,0.08853963436920997,0.0016331839608495751,-1.3467860343724145e-05,-0.005129073163773477,1.6251103653254007e-05,0.0003012166636380384,-0.00019695718983214847,6.766760872593415e-05,-0.0005513139196915724,0.00013000824001251635,-0.0036636171956868167,-8.218218294144008e-05,-0.0003463000202855945,-0.00022410375691106664,0.0005081571855219424,-0.00015206583290811336,1.5180765011571398e-05,0.0007396998320636794,3.078976045981336e-05,0.0034484616895838257,0.07752427938268967,-0.0775242793826897,0.010303048585010265,-0.010286797814039704,0.0037227663560535874,-0.0037227663560536594,-0.008966157532403294,0.008966157532403322,0.0008588292656316645,-0.02891072893909727,9.876592889384005e-05,0.00016764003499935486,0.0003018338364717592,0.010293031946478213,0.01757164392574278,0.013350479928241486,-0.00669078957059323,-0.023979557101528493,4.747894020147587e-05,-5.098346043546632e-05,0.01731417399991057,-0.00010760602621335364,-0.0024551592134082084,-0.00037831879574848413,-0.000462661455377728,0.0034037454907477455,0.017079333514351723,0.0033779507423803735,0.004598882803533513,-0.029182666850752714,-1.4711521240539919e-05,0.004141211311727644,0.0014521832782403957,-0.04651414441404168,0.018165449604909432,0.003209747650830281,0.0048219908540704706,0.018864773025991054,0.003148333019991375,-0.0009225547462913893,-0.0012710260187441622,-0.009055641639031463,0.023366318150326172,0.00041220954769638973,0.002604306164649026,-0.0002333927059908757,-0.030457177851020166,0.0014320036639951256,-0.0014311900142508108,-0.0064965314077879656,0.00045216901548363986,9.897793823121016e-05,0.03716074478575244,-0.0004734302341625849,-0.005746015666473982,-0.0009521534208508933,-0.14837050418942077,-0.1506403248994663,0.6929093707753694,0.03197470613272373,-0.1471415774021866,-0.13543633008917608,-0.1432953403278438,-4.920081911237206e-06,-0.0036487916499576513,0.0003632406081468956,-0.0020584320456923416,-0.003673407578285926,-0.004156988327538497,-7.607623785397914e-05,-0.0012581922594934575,3.081684840281352e-05,0.0002130809253161349,4.752929831442821e-05,-0.009946803979025202,-0.00017415549749261248,-0.0016053964809431551,-0.00012511352695003655,0.00011345920339440738,0.0005841078753945747,-8.486972204776703e-05,-4.104022668913668e-05,6.895073013922903e-05,-0.001166626625772254,0.0008850121119914536,-0.0010519312178114844,-4.936140313778496e-05,-0.00021200908206134154,4.681114064511213e-05,-0.0009950326282883843,-0.00018807613147243962,0.0033485674292878273,-0.00022695396041337622,-0.006270690853955572,0.0015569455384417488,-0.00015655915464185525,-0.012951365383704375,-0.0015445312565946835,-0.0036745387292933655,-0.0001318991798994765,-6.35419113193545e-05,-0.0011162114592161616,-0.011362197263641061,-0.002066115088563098,2.4133256094967682e-05,0.07093055727060542,-0.0006156805504935266,-0.00010227393993664984,1.8899980320469234e-05,-0.0014140504797719442,-0.002461897592520764,-1.5762001419135157e-05,-7.820433679901919e-05,7.330322704151112e-05,0.0015321656018845006,0.00015436747041026568,-0.0009022948862788273,0.000719652085059529,0.0014639376102490234,0.0002125704123612589,-0.0067161158926145855,0.047531371342982236,0.05070571615787915,-0.5335173033070792,0.14302433258879976,0.11924430343621614,-0.0008285195830781229,0.0002782939051636326,-0.020365408732251445,0.0015118267893799186,0.0018215035463391015,0.000595200534784932,0.05841181716941449,0.05464590375135747,0.011395053348675804,0.1436979867327323,0.0015432500629137006</t>
  </si>
  <si>
    <t>25,2.5772962341162335e-05,-0.008097943736424352,-0.004182887609919677,-0.007327402813235347,0.01264691453340694,-0.0015429572418806485,0.016179982045266543,-0.003997718564357957,-0.010385556596419931,0.0004049892194078128,9.167723055147903e-07,-0.01657351755988546,0.02950155700161005,-0.0008393096417917412,-0.014481551160141617,0.0044614542811235725,0.030341720833436774,-0.042708141981002146,-0.04132030732982658,0.0012278816338406606,0.02279421215511357,0.02010212711440358,0.0024518274945047047,0.10790721612591422,0.013420636704400302,-0.06686143674670472,-0.005967442853288124,0.0121545354250914,-0.006835237470841634,-0.00534072230687474,-0.003091159938737615,-0.0014536494062718786,-0.002908486873501509,-0.00158090183449054,-0.0030212988926997166,-0.003592555708562764,-0.0063561324925631366,-0.0030226043368489185,-0.0025354411592963793,-0.003884726328003433,-0.004962024636846916,-0.000734778994891043,-0.0004304864351499602,-0.0048660711662780525,-0.003055103451363976,-0.0014466988446180382,-0.002451991158203299,-0.001373420455092705,-0.0025348081617693344,-0.003702178599609126,-0.006204092454714701,-0.002832747434079401,-0.0024219442589310273,-0.004018953334291262,-0.004714003623267376,-0.0006863423389632094,-0.0003119374413942935,-0.005229199570525048,-0.0030434837651490175,-0.0014759967334221074,-0.0028669790805162694,-0.0016108903464639567,-0.002953857841493556,-0.0036393213545724643,-0.006248339347091597,-0.003069547159071232,-0.0025663627746067876,-0.0030489005371373643,-0.005042546443866404,-0.0007028776982109199,-0.0004381306061208655,-0.00491939748571135,-0.00016086520344811518,6.869799487654524e-06,-0.0001625195100542088,2.911290304351364e-05,-0.007279592694297718,-2.1787190413339068e-05,0.05464257751974336,-6.536439592101496e-05,-0.004481392228702429,-0.03724206873391403,5.8488261281177886e-05,-0.06477006382592389,-0.0015461806641463272,-3.8510964231169826e-06,0.0020158034326323276,-3.306879690005856e-06,-0.0024008107555330235,-0.0018238845387098797,-0.0006105896576998077,-0.008419641649196645,-0.0002045993387005899,-0.0010549666150442942,-0.00017885003973462253,-0.0004117156485215073,2.9659235555576586e-05,0.00013533536620203613,-8.150142581342368e-05,0.00010509709296311752,0.00039792741241470066,-1.0712305540812013e-06,0.0044955799368604134,-0.06276601654381832,0.06276601654381823,-0.034428367411001665,0.03437861175911365,-0.00198693203659583,0.0019869320365958386,-0.04676970566905869,0.0467697056690588,0.00036480711044786524,-0.018825460690288925,0.00017791865660833015,0.00025141666914530315,-0.0017862785938974432,0.022726674364489094,-0.001235478575220772,-0.029217030686146034,0.016505392974254456,0.023037137809854016,4.1898632924094765e-05,9.361287128669283e-05,-0.01048227239998948,-0.00013010207002634843,0.02474182045179118,-0.003368076655989344,0.006950294644834219,-0.028193936370609553,0.5358255580862772,-0.0951120334972097,0.12199495757660891,-0.6180739668386063,3.5218919072435784e-06,0.05536196278102178,0.009744256332355566,-0.41924913000777564,0.15800459697070757,0.02782837223272377,0.05445555435061694,0.16921635012137115,-0.008127366879604503,0.002434963186750544,0.0007836466791904338,0.007515576997035603,0.009043464252713887,-0.00016063711684585085,-0.00458059425726936,-0.00019887104921944903,-0.014918865519734082,0.0019545519516290816,-0.005912304323195611,-0.00415605956352063,-0.0027070598570443933,-0.0006180421340714634,0.0070340394063287265,-0.0005095490635723097,0.002658990361036684,0.00012607765423687674,0.029858447887129783,0.017960358737099877,-0.08924111986845251,0.0020315000954925977,0.020383212492772085,0.006753977770940318,0.012253622885017912,-0.00023731983391929342,-0.001009316515150575,-0.002097216990895022,0.0005936993439205744,-0.003043738453224933,0.0046024133418925,-0.00017794113105346456,-0.0019093978144526281,0.00020568141644279289,-0.0005904904790696531,0.00045454603948098674,-0.000536959745474656,-5.889523301399438e-05,0.0004137976237288939,-0.0004871128734208779,-0.00011806840874873975,-0.0002213261378331071,0.00013761837171775418,9.0844466299239e-05,-0.00034516076407143027,1.694217773560232e-05,-0.000251638525262269,-0.0008971011714480684,0.00015475914352238552,-0.000705031900632542,-3.9003879085656366e-05,-0.0029256105008949266,-4.782423450982445e-05,0.004407569026951993,-0.0003585875973369972,-0.004355967974649653,0.005566151817565266,0.00016925280139046194,-0.008759105539636495,0.001757745174465362,-0.0006684384175969756,-0.00024485215636434405,-0.0002048168912747933,0.0004257519508507146,0.001332734222069993,0.0007687892701775841,0.0010573948911016913,-0.0031229197442653733,-0.0019795075141651485,-0.0005192428667228529,0.00012987909099628078,0.002294483815654341,7.025661476672482e-05,2.479555925190009e-05,-8.631316108614658e-05,-0.0005255992819393871,-0.0020148283080638355,-0.00020666726205771375,-0.0011241910457934123,0.0006601689217713576,-0.0019199485499076293,-9.093499203964003e-05,0.016545800813307532,0.01015561782274453,0.004506533455767519,-0.07442342743338738,0.018435164893296673,0.026008315945118866,-0.0005071334532774901,0.00017544456802323643,0.0019184762215378234,0.0013009045276008002,0.0004834960291011047,0.0012335962315573189,0.010186492813690693,-0.00831871350479051,0.015265513173126539,0.027095723059705458,0.0029407145975648757</t>
  </si>
  <si>
    <t>26,-3.1185002150757735e-05,-0.018379136505736023,-0.009421790344265431,-0.011923817982641745,0.06067900152787761,0.013018770247503694,0.07917214217825275,0.008854441557838225,-0.002080349139423706,-0.0034955026088684046,6.251478387411802e-06,-0.08160843927581385,0.7223945122266555,-0.000894285746575435,-0.4473685009781677,-0.019166010619058926,-0.0032570309588624627,-0.16811333168762865,-0.16227487979888,0.029358506414177615,0.03264387710350099,0.08442755367654753,0.0605242949893689,0.025123552153725026,-0.04008721406461513,-0.05406170584529332,-0.006251509579382641,0.039383329959011865,-0.01734687226343165,0.013705626035226386,0.0059601951524460295,-0.0005765615587663142,0.007294098097097024,0.004093307154923015,0.01813902354090966,0.003758473524636677,0.017737632001986036,0.012331462438138733,0.003995232316863713,0.011148488622561185,0.014331584266115228,0.0006233737097608751,0.005416659014664003,0.012483907224890178,0.005736551639130489,-0.0005826357125403624,0.006779319846009784,0.0034163901367831825,0.01576357644421237,0.0033845003913205085,0.0172914852290902,0.013065448413201692,0.00389204088143462,0.011296725204835694,0.013968153808671894,0.0006984667984233321,0.00514495039134046,0.014232236307717113,0.0058349167501019344,-0.0005387366928043374,0.007172828374340827,0.004098348823800817,0.017086387764801987,0.0037370247235572664,0.017558153518357267,0.012918080370036422,0.004087703187452625,0.009043033707437111,0.014561276958164322,0.0006823424183261814,0.0054334165835483415,0.014297492303806555,4.51979812885609e-05,0.0004344094736279413,4.496672731265673e-05,0.00042841055304302864,0.006485935283272,-8.45082339733508e-05,0.1445190388959046,-0.00013765534939344938,-0.0168081457749734,-0.0656534804139756,1.814201002212296e-05,-0.20067812223898657,-0.002144534471814583,1.7605581660898698e-05,0.01847121004937153,-4.744940644929265e-06,-0.0015863944495332063,-0.0011172880406839162,-0.00013249427576705105,-0.0059558558281492605,-8.633224536945484e-05,0.002777367078319142,0.00011618335305333153,-0.00029742811122902574,0.0004952207317474161,-0.0003337401752290042,-0.0001290422896589662,-0.0002980728021388921,-0.0005054409326889775,-9.695785815652872e-05,-0.007628305240406732,-0.1331292646418942,0.13312926464189428,-0.016604487688299883,0.016558572009480382,-0.03322446217672905,0.03322446217672922,-0.019800957670497207,0.019800957670497304,-0.0038590694208612193,0.004258546799522683,0.0003176547121981777,-0.0006868016320075649,-0.0017953696741493848,-0.011983322693724948,0.013234521768883883,-0.012028503114985403,0.08169606204184361,-0.04852584326729453,7.44987510767498e-06,4.458767859773639e-05,-0.021245024642955114,3.783243108391402e-05,0.007837048032132511,0.005972365666650593,0.0035082877940995423,-0.01735553392396646,-0.068555145866456,0.03355598626130103,-0.03872426412643231,0.08804562502249377,1.0360446170982358e-06,-0.014323237335523424,-0.0001499235127135866,-0.0011057250156485399,0.0056844362320596226,0.0002794957073357987,0.0036638227243459085,-0.00837210613537931,-0.0068692529279368066,-0.0060760192157814875,-0.006339773129194303,-0.04798685683720906,-0.050337464003731805,0.0004185895133413729,-0.00647273090047922,0.00034566258481234335,0.033616176703490555,0.0009173443469010839,-0.008995233126230955,-0.022805560322631202,-0.0015014251105652464,-0.000517410525330182,0.059786877153292964,-0.0011892173134286786,-0.0025980269530692674,-0.00037018222285541775,-0.02283091052647663,-0.013106769014673704,0.08928017878617649,0.024255244215302185,-0.03523835624050818,-0.016982345026260167,-0.025377042193560222,0.00018781932078642855,0.001769893595225185,-0.00027831265772703187,0.00546542014349025,0.0005672999655992484,-0.0014060040326889234,-0.0008282687967620523,-0.0018550752193458291,-0.00040189551263097607,-0.000742519464388539,-0.00019850703759349418,-0.0121150970352248,-0.001023084765733861,-0.0009861008708375888,0.00017476799444455637,-3.5938627265140336e-05,-0.0007610606355167616,-0.00031823067087695194,0.0001227188430273638,-0.0006596380929892147,-0.001078264847103507,0.0008639595084698364,-0.0006515876115254632,0.00012375601079832148,-0.0001979532227910966,2.954475721853462e-05,-0.001886711595518095,-5.9178918052970025e-05,-0.012536903074699835,-0.00032426721178530765,-0.0289383513373338,-0.004301893357670875,0.00012012570241553796,-0.019773923430990405,-0.0058079763819231,-0.0017554290600880042,-0.0004602111903000497,-0.00023254233698425704,-0.001865430741888324,-0.016642871443134186,-0.00035536171283007427,-0.004558645261118774,0.028704138920539912,-0.0013067061046807963,-0.00063216948951436,0.00014431626376420104,0.011231853725469223,0.005431169006564819,0.00011000647096667766,1.4855871691861846e-05,-0.00022528839288970788,-8.33499141267291e-05,-0.00012044660719709281,-0.0006439985395543441,-0.003568115803317288,-0.004428409123535215,-0.002673198397446617,0.08165727242710975,0.013622081975588842,0.012478836813711008,-0.1192042990058484,0.0390547533480068,0.03495324355419557,7.959949734972355e-05,-8.018368914210954e-05,8.273722053304781e-05,0.0016766463133176587,0.006558993682517601,0.0009253750562398992,0.008492573116162971,0.012535814653684413,0.00120570387442126,0.03731464614321421,-0.0011695487459500156</t>
  </si>
  <si>
    <t>27,-6.61897129838779e-05,-0.011228890795905767,-0.002768206535982913,-0.010834321004705487,0.015996705041182235,0.18123234766415344,0.03370340445279227,0.04937204747935386,0.07728901594251564,-0.0003252801462973534,-7.553002364990569e-06,-0.032629004475691656,-0.08553866692952053,-0.0005940447208592492,0.058733218423966047,0.04454938527900046,0.018744606587855275,-0.030846583949870637,-0.02820069748090971,0.026096766395670396,0.11798306311997561,0.1368480091676611,0.04636099769394578,0.5503966253046965,0.12460203626640298,-0.3048760178238469,-0.07363263488703028,-0.06274225408233047,-0.08893731463592439,0.045648452123284805,0.02519436258137614,0.003210231456293844,0.020863505286790054,0.014390723845016903,0.04826008738286329,0.024380411171301505,0.04776861648338769,0.031660470230608445,0.01707071722797465,0.036489887241275894,0.04657049190389294,0.0024619216216349056,0.011616457890437793,0.042222159974046373,0.025194498595877735,0.0033605578271308756,0.018913163693231205,0.012313243119592168,0.042488161834096844,0.02436634926083275,0.047210304436499026,0.03311665297350578,0.017030637336603625,0.037428439574273165,0.04591779875628296,0.0024426321442724604,0.011267872140529907,0.04667051749893437,0.025010549950060745,0.003205777326213668,0.020595644843088193,0.014533220589114744,0.046195241339316045,0.024483572189459003,0.04753924226906094,0.03310276570573413,0.017503459780553714,0.029461281295048804,0.04747370307263097,0.002515918339564743,0.01166894153541393,0.04489224579330497,-3.57651623355713e-05,0.0004942536008860307,-3.828497301475793e-05,0.0004922027802868105,0.08499056281071549,-1.0663058490124801e-05,0.004190779302623557,2.0852912730130702e-05,-0.0014430378447542053,0.009946822119413001,-0.00010694568333416768,-0.015397975852727348,0.0014541381006355275,3.336447724814056e-05,0.008558663699797135,7.0168160343719e-07,0.00139800363654411,0.0005100915185339708,0.0003582149269192609,0.003103079423264196,8.29659435844802e-05,0.005931420943766547,-5.279071714726566e-05,9.135166557662109e-05,0.00017187683396132432,-5.875203100378355e-05,9.350888180489653e-05,0.00036940093443247647,-0.000617839670231676,5.0960744333628655e-05,-0.0021391832249468765,0.019766745034869804,-0.019766745034869665,-0.0020563257263240403,0.002066056812929387,-0.01483616090297808,0.014836160902978276,0.01408517328035927,-0.014085173280359145,-0.002870647856492674,-0.025719578548502688,-0.0002707677747582132,0.0015845031689325439,0.0004146961748614903,0.03254804441266167,-0.007450417580920656,-0.07997127242819109,0.03250949662341961,0.07504872754057365,7.869394788637693e-05,8.097179842908586e-05,-0.027754060072623016,0.00015930364626285482,-0.05812205398285525,0.06268546719036142,-0.005074883029321296,0.0003521661755521155,0.21471783127368038,0.06649527946060992,-0.22496152312368145,0.05769408989358109,-1.1217607774988687e-05,-0.11393445989641529,-0.006527410655685967,0.22413309260079173,-0.134438702724388,-0.015087145673268786,0.025435741554808093,-0.09351557510225672,-0.045499009622498296,-0.022183431288648265,-0.011430212905120009,0.30340380646001447,-0.0733882870609936,-0.0010352623379300853,-0.033986705822567465,-1.4525703073465374e-05,0.08721850871453413,-0.002187488600670277,-0.226826543908139,-0.03955298011878517,-0.005765566973019326,-0.0008852861908606787,0.13938039419642614,-0.0010219129901852912,-0.027627843231745407,0.0005898846687573825,0.0002957860142829699,-0.00782337003733953,-0.015466993613910664,0.022455671434861355,-0.0008533094116966525,0.002745993290509882,-0.0013537776767067848,0.001014398521611567,-0.004204007323057651,0.013347532068670285,-0.0026829540371576116,-0.01989603030451627,0.03391521900779128,-0.0004814938770087257,-0.005589272033127125,0.0009055314204348508,-0.0026865799553605365,-0.00020910668362926195,-0.0065548579760602126,-0.0024636522607419708,-0.0068979275889039515,-0.00039994804298804434,-2.5612618988329883e-05,-0.0035272856642574865,-0.0007638277797775755,-0.00026082985217589936,-0.00019858723410383556,-0.004990953865862843,0.00024000979118517446,6.144466645913648e-05,-0.00022897801021923655,-0.0016931075331488741,-6.319069895663339e-05,-0.007524461414044673,0.002176945038817533,0.045923938761179714,0.0014380640416197833,-0.032632093750449065,0.0006901632955873122,0.0018029810234033927,-0.0910876599321596,0.018003955286770932,0.0010816105858975494,0.00048299705809544315,-1.4795164398080391e-05,-0.00015029455961385572,0.026836625284636283,-0.010918478160495437,0.004681729908736701,-0.02018130551593507,-0.0009775522498968866,0.00014664979625731767,0.0009857845122822732,0.019757108913890164,0.016082305102064418,0.0006099129837915766,8.605010909984478e-05,-0.0012391573335446514,0.019216231799898606,-0.0006641355250339387,0.0012617040838655592,-0.005265558475926751,-0.008287429800387634,-0.0006474656935107331,0.03265969785339264,-0.0025145037026855646,0.009138354776032108,-0.0166204396135372,0.016133179187508142,0.0030701581464707937,-0.00018870800409027423,-0.0023377296167127496,-0.01982977731170104,-0.0009088476114157156,0.008016730501680691,-0.003307382875871557,-0.020111181463299974,0.07357697909497532,-0.02946040192518113,-0.00031528545998881635,-0.008582196468571513</t>
  </si>
  <si>
    <t>28,-2.2592310763981683e-05,-0.00023571781811528025,-0.0004330225688691427,0.0007510863719964525,0.014639218757726096,0.0006819411366314819,0.0045873533996927465,0.027810462273363937,-0.020364648335039197,-0.010999414725807462,9.486565402571506e-06,-0.00508090983416909,0.03894845088287621,0.0003291167213765184,-0.03171925687884719,-0.007976018585182966,0.002205294523293079,0.1329069352494367,0.1292724504740495,-0.009037655977063092,-0.0670360120998721,-0.20057078776112255,-0.14828404468022632,-0.16459167524337856,0.0091219148021771,0.13026120478665656,0.013312331559947167,-0.04145985883367162,0.007554573573275738,0.18563737773837807,0.10400859958246603,0.013797172231399217,0.08279515968348777,0.05815972547365918,0.1905325918810612,0.10013195031896988,0.192239973852592,0.12528085980350992,0.07274678468701187,0.147046991424527,0.190117128733144,0.012715610922578745,0.048484073513660714,0.17187173069677703,0.10398870732059763,0.014067517680925297,0.07459253340493774,0.05019863324260669,0.16792670651980596,0.1004373562934083,0.1897873278877555,0.13179541378280418,0.07230881828198885,0.15145248476513423,0.18774271977948667,0.01264495641178103,0.04711259845267919,0.1890318726607214,0.10298877115969476,0.013719183667713304,0.08189504472104168,0.05860126798698739,0.18291857341665893,0.10068435433801139,0.19134385321487932,0.13135300499036812,0.07415448441128578,0.11848134558456262,0.19347416068053608,0.013005321710719681,0.04875928513253075,0.18321816171290048,-3.955218862219858e-05,-0.00013794500919353438,-3.5327013361035296e-05,-0.0001600657351380425,-0.0012849799264058894,3.1324060956870736e-05,0.007639504194660508,-2.717355684560106e-05,-0.0023279447378988308,-0.010283078493201418,4.286541669679643e-05,0.002848721219286074,-0.0009139202450449777,-1.9774108525383088e-05,-0.0005628546372601628,4.7625912951586e-05,7.250673619091288e-05,0.00023308467769077648,0.0005162844121702238,-7.501651468444503e-05,2.2952184579360863e-05,-0.0016366571046537368,-5.5651036713086875e-05,-6.659598995988579e-05,-4.031316252633391e-05,0.00024258302446814213,0.00015427411924264856,-8.181269457415655e-05,0.00030166742844056713,-9.119110046884506e-06,-0.0005004134730208498,-0.006986445599883616,0.006986445599883637,-0.000515343360998427,0.0005411276689160534,0.006722584951101981,-0.006722584951102096,-0.0037070736325763064,0.0037070736325762917,3.066810603225001e-05,0.001253215081169122,0.00031748554482449514,0.0005344566383146026,0.0002838317225326466,0.00818651103775516,-0.011162905168552104,-0.03201792266621728,0.005107084773206247,0.06365416410286037,-4.381889434092049e-06,3.099206586102982e-05,-0.03677576851865101,0.00020660873901837606,-0.01205387014529366,-0.012330081408606726,-0.0034571927986490757,0.027634535613530693,0.03656331324820238,-0.01292610984389321,-0.015583209107827378,-0.00833366127923563,-3.5702755974541408e-06,0.0002832372583512887,0.001446389177948898,-0.0799451174646796,-0.007103894895080485,0.005599769419896088,-0.006037775387604815,0.08604062914951954,-0.002572719131044603,-0.006151743598258581,-0.0020195791955073504,0.022636198668701292,-0.01383694634663396,0.0001989611723567479,-0.014931350518334654,-0.00023462125357662797,0.018078448949911546,0.0008930479745283132,0.05623994063360469,-0.006881043919984058,0.0012935491876600643,0.0007040203386364455,-0.031045618559431998,-0.0003914003960414959,-0.019381633025405593,-0.0018141252969783965,0.0027494406524694315,-0.0041196225601901615,-0.0005086167767273213,-0.0021260641757421487,0.000988697295145391,0.001020091904468029,0.0019960736605769986,-0.00014368590604642322,0.0035415439995728805,-0.0008458273269256605,-0.011648419947433871,-0.015309218448910223,0.042925638275880806,-0.00042306103756705555,-0.01176792840245051,-0.000778486383027549,-0.000817129405797373,7.520303341012821e-05,0.001757921504829299,-0.0015701198340725205,-0.002457437659052414,-0.0012041839578709015,-0.00011439348600377841,-0.001574391824335086,-0.0006640461420839638,5.9025789215533296e-05,-6.839402899006019e-05,-0.0016497602943016136,-0.00036826124953142584,-0.00026338356487256003,-0.00024521425850596175,-0.0013062694333336638,-7.736090227103828e-05,-0.005406265551872159,0.00031514647199867504,0.000760365523092158,0.0004011365301735424,-0.0026020613095689444,0.005838125777188622,0.00010292521043320593,-0.03413599827335156,0.003459951774717267,0.0023982528383138316,1.4233987796112807e-05,-7.541112108723594e-05,-0.0023419435730864307,0.006173823924503906,-0.014913268471989496,0.002560294563356668,0.08285621584205098,-0.0021420553085609185,-0.00037148354778300833,-0.0004708937573538833,-0.00425586078757674,-0.009565320234431917,-0.00033272716132763604,5.386621069017187e-05,-0.0009798547689444023,-0.020252722374063642,-0.0002752970674994813,-0.0015365662691799193,-0.0024805688640050384,-0.003518333175388738,0.0005853880563325121,0.005074545796898734,-0.02149071744594168,0.025450896770648383,0.04980011916727965,0.004081162072512988,-0.10457036124199262,0.007892721584267393,-0.011174925216953598,-0.09146535196820776,5.634198986748844e-05,0.033220012938436516,-0.013824299154719218,-0.1413125541647586,0.25617430051289675,-0.11498421610685713,-0.09877541902099234,-0.030566466270371698</t>
  </si>
  <si>
    <t>29,0.00020700816236752416,0.013273107710707346,0.008408955272329044,0.013113700778164844,-0.033802818499045706,-0.04383480203545443,-0.012247070618488065,0.0020190479897765345,0.007952139666538433,-0.006755880441008305,-3.1413634160315507e-06,0.012398699101277721,0.007038994452348624,-1.9715707584577746e-05,0.011021958279678709,0.027445712727979354,-0.007547050269935851,0.10702523833587084,0.10520264738490454,-0.0003083262191756475,0.0993917018205609,0.21164172748895282,0.13661103619083767,0.3307174488340616,0.0519035191567784,-0.19682440670532048,0.021593497459254013,-0.008217538478724556,-0.018598808145107712,0.04391084243105523,0.025544521531580808,0.003345991063954834,0.02241960786139096,0.013371764869960556,0.04353788363983418,0.025148651492794515,0.044535930696782744,0.029975223923424065,0.019074524193115477,0.034701498958347246,0.04506131511982093,0.0030998623953656717,0.011607185335336903,0.04122107935776482,0.026081107867563666,0.0033188008511151794,0.020541852811559867,0.011874903689284566,0.038811836790809275,0.025536593023532093,0.04451373105346049,0.03199158153936779,0.01915446190890167,0.03612143492127948,0.045297505438289615,0.0031969723366725676,0.01140445301413331,0.04476392831305928,0.02539402880027985,0.00332596055997412,0.02218683718881244,0.013489063659098306,0.04197191669132165,0.02529438334806984,0.04454420537744165,0.03153878809719965,0.019420853653935845,0.02799973759706635,0.04592356366694471,0.0032222415237608904,0.011774569425952236,0.04382577333248189,-0.0003891078574287956,-0.00013384721437024755,-0.00038965598626873404,-0.00012124379805271293,0.008222057525506879,3.486094539564225e-05,0.008370471879382987,-0.0001293118377119671,-0.003650835807807687,-0.01981394770271728,3.3964781508801292e-06,0.008713550730666247,0.0011157043327479008,-1.1481118931051348e-05,0.0072601463000320455,4.814297057635555e-06,0.0011443849961520853,0.0008733264214089449,-1.1986284170116546e-05,-0.00238911147324458,0.0004380962131926861,0.0010403841357082685,-0.00014468686106988834,-0.00014396263727795835,-0.0003745623229007887,-1.2809188013151508e-05,-4.1531524000891e-05,-3.69203854379903e-05,0.0005057256295166784,1.9397871078640633e-05,-0.0009989634023043533,0.002551201331123819,-0.002551201331123777,0.03912943571573052,-0.039141659114439155,-0.0003753540598198102,0.00037535405981987263,-0.0008498688665541168,0.0008498688665541931,0.000712896196646305,0.019143984503726175,-0.00031719402990747713,-0.00035444367460483843,-0.0005143883090048128,-0.010687304165099068,-0.007859404497320019,0.2106889644550362,-0.012501780889139984,-0.36193152627436953,-9.282334513006864e-06,6.141146431360399e-06,0.16382046210892778,0.00025693847324001056,-0.009303199656553386,-0.011815385659134633,-0.005496804339218732,0.026358451181666867,-0.062109484960893774,-0.004029724138835528,0.060394939404452036,-0.021737164656388183,1.5879572684952908e-05,0.027465554778980557,9.0450052104161e-05,-0.007249541611222329,-0.019810641313601236,-0.0030985441340010455,0.034112849227412215,-0.004044572220691864,0.05774289275217127,0.03051738158577546,0.032237877500712116,-0.32704811949907076,0.06689314526697845,0.0019443924224471468,0.08350354305400215,0.0016043896508135481,-0.1417177882937497,0.0016011415528111453,0.2381744284227858,0.054423553599945475,0.010568290604495306,0.0034396825281067015,-0.289350243288349,0.00503656075789241,0.04655030940043837,0.006282008720723015,0.0013830466799969604,-0.0006739662829499836,0.012345612124392193,-0.011926002894694069,-0.0023806749949872724,-0.0008607301052447197,0.002112715473487169,0.0021469016291111908,0.0049948430616337134,0.008163203488794173,0.045634800871999864,0.09252833692851706,-0.2542023660579466,0.0018862263670692487,0.05658762617788274,0.0005356477040624131,0.004103517212344669,-0.002318714041577949,-0.0245846754732266,0.004939187941552011,0.011176795652927807,0.005562854554836437,0.0003505706385124336,0.013300775886933146,0.0035764962710917534,0.000182647835110961,0.0021506331227828155,0.01566249081821277,0.004571792165775368,0.0030289765302040647,0.0005904678906419222,0.006569580251525471,9.752293461336332e-05,0.018474401426790972,0.0001805696062663932,-0.039947937867041323,-0.0004796768244028824,0.04557113981754881,-0.021268339307072833,0.00027869107400642324,0.18495329849258635,-0.03179974551627132,-0.0038360645170571403,0.002482915207148694,-6.798978832310062e-05,0.016487521058034423,-0.054475564286832916,0.03646310006070711,-0.015657923577765465,-0.2552608114709604,0.013424393598679809,0.0018119867837324277,0.0011334635762004352,0.0046284660092600315,0.011679092959687252,0.00021597639713508593,0.0002820052635972201,0.006393371764464725,0.023486372264188732,0.0007557942588123392,0.002512729731943717,0.011478824582521273,0.044159748261449014,0.001161699819720764,-0.012457649222139433,-0.008634637959523857,0.00805626273462212,0.011486906924444245,0.0013616792800569709,-0.022691682373756943,0.002723700962916304,-0.0031173353112673276,-0.03135719823210477,0.0005247359673907783,0.007825486124152653,-0.003350505241197444,-0.02270539239092345,0.06782983244849483,-0.02951788774612537,-0.02392371196198212,-0.007084000242780996</t>
  </si>
  <si>
    <t>30,0.0001613597306649687,0.014849947128337149,0.007977032768031425,0.013833440315677653,-0.019210054437616364,-0.047935563059337945,-0.03553940104186737,-0.005931896149636323,-0.020978364823151574,-0.0051765367105111315,4.160483835918827e-06,0.03585767392056559,-0.02513801353424172,-0.00035314030784719397,0.011133198367878835,-0.011554697017457732,-0.014167127071513685,0.005365105522531291,0.005274325749491625,-0.0025640980719320167,0.04571742539551686,0.0377107620405356,0.0029262900498630007,0.2542298771747785,0.06814153493125127,-0.1257146800309652,0.027747295999165603,0.06309185860636565,0.030740929640055377,0.01159973339141046,0.006428310915583796,0.0010113804823597417,0.006907686115034589,0.004220763345067328,0.012214012148202872,0.006175787252079958,0.012214170217588884,0.008642033474809312,0.004309094660770181,0.009046969549923501,0.012090962557763183,0.0010017983281913733,0.003284319949677143,0.010591675966739402,0.006442972556202466,0.0010922737992252588,0.006552253615963025,0.003651849695928997,0.01068048436739886,0.006171527963678027,0.01241565174573608,0.008899418094119226,0.004254049976503837,0.009309537731443746,0.011836212699005831,0.0010029448070532788,0.0032051031986493075,0.011761073691183116,0.006285485741727375,0.0010171530851526512,0.006846849587079793,0.004243029261935906,0.011716209918310358,0.006176474249620601,0.012250673564228393,0.0089987951477868,0.004378084087233975,0.007296853184279818,0.012262528712661586,0.0010533552243253699,0.003277860754153563,0.011900587906235837,-0.00021622366757926637,-0.00032669911734457087,-0.00021660867245094874,-0.00033223474490971924,-0.032345468477794174,-1.7752583567137324e-05,-0.0007654018819337437,-1.2488938049628323e-05,0.0025438885498631665,-0.04311869141585479,5.2698389117160696e-05,0.040459539469591355,0.0009182198653275965,2.5222463560357347e-05,0.00016215738924075683,3.949044641743339e-05,9.392545319566884e-05,-0.0017146972524091676,-0.00013955687816464375,-0.00468428089847522,-0.0004231538097259807,-0.001974864815952288,-0.00030462795289340787,-0.00013927904310040255,-0.00016321321095620134,0.0003920023039183404,0.0001344829243518724,0.00026911593191037016,0.00015565004747151003,-3.178455897780239e-05,-0.0002869293456479157,-0.010145134750156874,0.010145134750156923,-0.022805845182637834,0.02285947283738396,-0.0008480794700799887,0.0008480794700800303,4.806728420118922e-07,-4.806728420223005e-07,0.0002767873133075532,0.02762870959321721,-0.00010791591280990545,-0.0005981691062570689,-0.00021591177995938793,-0.02575894473707571,-0.0003502070641632632,-0.2718035532942649,-0.035745600574816946,0.4914034763203724,7.026787985487765e-05,2.253543798811774e-06,-0.1840387204285457,0.0004310165811012331,0.03243564285119353,-0.03052302343549406,-0.006406826077100399,0.004063190080299407,-0.199224899873305,-0.050456298041690044,0.2526776841831607,-0.06523736224965516,-7.0302056404575555e-06,0.062247906187130046,-0.00039413908412254135,0.03086494408314165,-0.010686512279497502,0.007312856924517744,0.018948065029836397,-0.046045214673875665,-0.021200378274157113,-0.008788050727413784,-0.01570730826187937,-0.4678357445853183,-0.07861862363784813,0.0006173385543558771,-0.00490023885940255,0.00027715265596881135,0.09195415305400591,-0.007491947658822554,0.14877359098392778,0.11965084305101364,-0.009443989639900702,-0.0026469626832605936,0.3130521777595081,0.0046719822262997444,-0.01700837432440389,-0.003522331306837355,0.002127047638972472,0.0009854873860083036,0.011787125376051213,-0.015942785373792377,0.0025153427175550833,0.0024599067236758462,-0.003932124468470747,-0.0023717143695436323,-0.02095940453529195,-0.037258293420991795,-0.01590541474210933,-0.035627187375349235,0.04378028826151194,-0.0008181989195501537,-0.0073999977539762375,-0.0008380211160943981,3.925538839515331e-05,0.0019604414952393593,0.019320115240054857,-0.004868694597108719,0.0010889968987109946,-0.0016546673755934958,-0.0003793030088629861,-0.003682020673531153,-0.0005192363485110998,-0.00018638403262885074,-0.0006334367149655856,-0.006456007472415607,-0.0009981368013006347,-0.0009249466302152497,-0.0001516094974076146,-0.0017182493823579888,-0.00011371881561861881,-0.006913332492525178,-0.008263748126076328,-0.07079450766972933,-0.004084797575098023,0.11728665160450219,0.031469262881011054,-0.0033874215767260582,0.1287809458907275,0.00839013865394397,-0.0023054708960423553,-0.003236950398040347,-0.0003554535697134105,-0.011075799319207644,-0.04757873171698748,-0.012323682114717719,0.01608473924598568,0.028827838533419997,-0.0072379493904140835,-0.003755625388267762,0.0001167712558694568,-0.011672068749639844,-0.0074650239239982125,-0.0004470338760010497,-0.00041147301704547217,-0.0016510772981410088,0.011070079918246635,-0.0011493166740901527,-0.007861931382920647,-0.007212107805693945,-0.012974815680820307,0.0032402938476207782,-0.035832856889918926,-0.000859089047796093,-0.001249609375039342,0.005041283712116052,0.0017626097494827988,-0.0006050185800900772,-0.0006953833465151134,-0.0005528854932295504,-0.00828198353047258,-0.0001675812160472982,0.002403274412971398,5.106463487539344e-05,-0.003370954425474939,0.013434169657512362,-0.00556620013053054,-0.0010400937838833846,-0.002209257545616049</t>
  </si>
  <si>
    <t>31,8.567619383376361e-05,0.0038060357460011802,0.002168967940518636,0.004265755108006718,-0.00673576643767489,-0.08426748571645201,0.007483274153754806,-0.01742427189520534,-0.026959812668383848,-0.0043057276773667795,1.0891942664181808e-05,-0.008309771866116436,0.021711076164983023,-0.0004033189387424724,-0.00586819757277815,-0.01047488220956673,-0.026840172060645047,0.0004753760935068685,0.002226636090254523,0.015160385778834079,0.03801183886562766,-0.049563509700418194,-0.08096442310667652,0.26877250264656655,0.09480477050474848,-0.1138068321823137,0.04574967937582157,0.07528926279898543,0.02579562377446276,-8.299338375634957e-05,0.00043127040388148824,-0.00025821073898779634,-0.0005488868144447323,-5.417009803310863e-05,0.00017449419533891938,0.0008410124422004277,-0.0014063265080438685,-0.0010624899164273297,-7.884020899644921e-05,-0.0002134939400096807,0.00023797890735339708,4.920811866684135e-05,-0.0006731335833286203,-0.0001194239110554711,0.0003339209815152542,-0.00024300536389009007,-0.0005584816807000549,-8.152754592737066e-05,4.345524730473699e-05,0.0009256612130162083,-0.0012830191904418357,-0.00070705938351312,-0.00013369600681080907,-0.00022021604420638385,7.132551361273276e-05,4.643089960039079e-05,-0.0006033196489941021,1.447142181200701e-05,0.0003087800746866855,-0.00023025327234584263,-0.0005419513431354026,-6.458764968117481e-05,0.0001385545477350352,0.0008863878107037565,-0.0014064576056255409,-0.0009932215181212532,-0.00012337218231115018,-0.0001667109771325611,0.0002455686838302891,5.170785829383597e-05,-0.0006473909874177004,-0.0001243034771950067,-0.0002403686419485988,-0.00011190606983145415,-0.00023736694684531583,-0.00014431828136068263,-0.037224248735676674,-6.038725092696699e-06,0.021849940705878198,4.103237348791023e-05,-0.0038875543435145437,-0.023298244023706748,-4.4285466995954304e-05,0.0008937116611706236,-0.0003733223368552613,-3.505431158844712e-05,-0.0015743339657870344,-5.563387447260026e-06,-0.0005243117703454788,-0.0007074984814487463,8.559888093205483e-05,-0.0007846617181543336,-0.00014446413421018124,-0.004728545036555714,0.00037500075243419027,-0.00019904563243489971,-0.00032893609278967877,-0.00011739905684683165,-8.692218428984274e-05,-9.419896527714135e-05,0.00036287547026782677,1.7503519438688444e-05,0.0018038593404487643,-0.0204304608667972,0.02043046086679722,0.0007721900715083156,-0.000759903840356806,-0.0025309790178316693,0.002530979017831704,-0.0021235359409809036,0.0021235359409809045,0.003941528818259461,0.04561451051891005,-0.0001538163372369773,-0.0016800814145775276,-0.0019185454647446124,-0.04738673947654353,0.0022134977609775675,0.027881809896600385,0.008429646601530495,-0.06187738285598185,-3.1719582922408245e-05,-8.583253129391347e-05,0.025579680095057806,4.56342872485636e-06,-0.0011412249167424477,-0.034319440325182686,-0.00885784074834595,0.04431394256154606,-0.3836859288737525,-0.09442074069488185,0.48298682332935006,-0.1500991373724369,-2.5532849141481637e-06,0.1452215368966353,-0.0005668713226919576,0.004140657817128392,0.00303040642875807,-0.0007310461995859406,0.02538756735847309,-0.031260714082081635,-0.004641413319375575,0.0037545348553470284,0.004876064145577496,0.34524392994942443,0.07870915173713916,-0.00017609621210812527,-0.04078222459395503,-0.0017523294910741774,0.021178562533000725,-0.00036560770254801325,0.03775897114786137,-0.07715161512757639,0.01400291336429936,0.002056708690855373,-0.30792773731782613,-0.005786108633081457,-0.026227858852918604,-0.00010879660778682996,0.0018136385847813269,-0.002338938294093239,-0.01168255663144039,0.013709982854060877,0.0024454442662732463,-0.0008891727728645993,-0.0030583980067173284,0.00013129018340985008,-0.0007901629616595767,0.008553917647164155,-0.02589069995225854,-0.05327210833935053,0.14399392606902991,-0.0007002314632237406,-0.026672694542635864,0.0011407391798338945,-0.001459083607107394,-0.0004304981914338525,-0.003668975937005206,-0.0005282935150903211,-0.006360182920599179,-0.002723462842613959,-0.0004420125543897989,-0.008377303637175437,-0.0009161400876173691,-0.00025091031428350555,-0.001117868872675373,-0.013832392440248944,-0.003784093039392814,-0.0016051849812829667,-0.0004247219779539503,-0.0032108449717867414,-8.74641444605983e-05,-0.011405330421251091,0.0029158478946561825,0.048890174501831196,0.0019080938695103908,-0.06681727271406734,-0.0054958164413726925,-5.9924438828531934e-05,-0.19859653438066827,0.009238220138098644,0.005171504269897149,-6.226600559813963e-05,3.791687540035271e-05,-0.002012255631341974,0.05024373386940823,-0.016682893002457,-0.00038351668806747515,0.33170625774153384,-0.002547256755662392,2.259590576083009e-05,-0.0025864949734886256,-0.009662567912617326,-0.021917419557401764,-0.0002440237710384327,0.00016591313396715487,-0.0013842814466853083,-0.09403784689022233,-1.6723883192859676e-05,-0.0023735151592380157,-0.0002596729529693949,-0.01876213593420363,-0.0005704487554854584,0.008303397730601923,-0.003872878757430801,0.0006139018960858679,0.007748075049053403,0.0018888338465019147,0.005606725680152179,-0.0016610275934088128,-0.00023465893019810358,-0.007031043122386475,-0.0017092091862075508,-0.0017204855983522158,-0.0015675016551386328,0.012835222381772633,0.008210582709852882,-0.003052223111711249,-0.0010372516060770751,0.0004332149086881988</t>
  </si>
  <si>
    <t>32,-0.00011199420831985748,-0.013296532924691948,-0.008757277491208762,-0.013173835178381152,-0.043225570076295836,0.009922428312552394,-0.005350485665742255,0.019755646961316514,0.019101758817310716,0.006191613725491513,-4.218881285059095e-06,0.006596678140553619,-0.028812907037269356,0.0005603900106853771,0.013410655320569967,-0.0034265309098373067,-0.011876516389598968,0.0970465357604552,0.09456247222338429,-0.015181304974717882,0.037436470606117836,0.41213160584074643,0.39069151597978763,-0.23297113874198075,-0.13785255333893376,0.05351328761305052,-0.04135958905306576,-0.1119618426536772,-0.028755633744503174,0.031005587019734354,0.01700006864592636,0.0036576297662649845,0.016868968728826206,0.009583250606314597,0.02823254469629087,0.016637576258478386,0.030110038406666782,0.01991993692751471,0.013872273768063246,0.024392858334290196,0.030653252502137324,0.001964339161524647,0.006655858595799591,0.02965114125092628,0.017717936952490135,0.003760844721929873,0.0158744992843296,0.008626739484676516,0.025805812116980978,0.017522953066059204,0.030607785421138314,0.021251677627870197,0.014064107136117828,0.02571527215337671,0.03125526778088726,0.0020331943209097314,0.0070140600076935705,0.03162992141745981,0.017038415144430014,0.003638259151085281,0.01675644710942038,0.009740469941043356,0.027510889470024093,0.016845495048936093,0.030299688855216517,0.020993301501055134,0.014168692722411745,0.019745256907230606,0.031404239870453377,0.0020685013834601034,0.006898012960642753,0.03009923394102318,-6.347413235914534e-05,-0.00020608531496862578,-6.73099798303052e-05,-0.00016558498326518442,0.05737313707242244,6.163810087372098e-05,-0.013936363763121486,-3.571068193417937e-05,0.004732783483352786,0.039452539751110856,8.98036728563291e-06,-0.03146190634994336,0.0004539437638237248,3.361877018207216e-05,0.002063044585381771,-1.7845861287019626e-05,0.00016858741220218514,-0.00032866863386374,6.141889631067904e-07,0.0032293061769384096,6.680956763517175e-05,0.0030937836855158413,8.909597718493537e-05,0.00015706722190190342,-0.00017478851543136398,-5.4631573737351545e-05,3.359938339631647e-05,0.00024623646362025237,-0.000991444614200341,-9.605542096422642e-06,-0.00475103251375707,0.01511901059971816,-0.015119010599718156,-0.02456832668399868,0.02456951560165961,-0.016513991708742105,0.01651399170874219,0.0003508593783847769,-0.0003508593783847838,0.00467060481585483,0.002600804452237898,-0.00015260377844583694,0.0003441399379329451,0.000930726274041291,-0.007030205993939075,-0.002511975719627718,0.04675567511319503,-0.006441510541913057,-0.058131211901213925,6.295618646591267e-05,-3.371410078558106e-05,0.017915139947389642,-0.00017759698644357995,0.00594371285224897,0.010645581555740292,0.004406300014300821,-0.020817997435846416,-0.2140518467724553,-0.05634169880481031,0.35216315536545173,-0.14197504934439892,1.32194622150593e-06,0.06020411760999076,0.00010461249178174339,-0.016191371239257634,0.0005510164225104516,0.0005936399564121543,-0.013235133948531038,0.028177236317084308,-0.028499374651129415,-0.006820807639764177,-0.01630602724276345,0.17318913986133205,-0.05697901029074216,-0.0006630630607667432,-0.006264561403605026,0.0004438955945584135,0.018618913413273278,-0.006052097352687833,-0.34276298622698764,-0.03923236370553662,-0.012893791468140604,-0.002818304880978664,0.3353369499967818,-0.0038058512172591333,0.040463932834731625,-0.0041215325212786875,0.0007497986148328473,-5.583793092071897e-05,0.008763455445427368,-0.009829397552454737,-0.0008358048208020989,-0.0035805540266644065,0.004788340270581705,0.0010946775797990422,0.004248129514687924,0.008895442024574096,0.01647544386225692,0.018231546568936198,-0.0543633811330151,0.0001057461535213136,0.025555800485895702,0.000429848617836061,0.0011224459232418668,2.7291767894443812e-05,-0.0035649422951826125,0.00034973566260198576,-0.0008557214765992152,0.0005519252887943417,0.00018736459759244317,-0.00041855849698789124,0.0001737355132452325,-3.895236105916182e-05,0.00031236491975099095,0.0022753265930467222,0.0010748415579557424,0.0002942247327824116,-0.0002538105614784509,-8.371226036507813e-05,-1.6534454214303716e-05,0.01637218715210008,0.0023404420691998705,0.015295398062223506,0.0019607923614412544,-0.04293271288798353,-0.002069975688861428,0.0016362275584500391,0.004701922160284541,0.005283925693990151,-0.004749582744115327,0.00043486980644195494,-3.0924918687723324e-06,0.0006131331986748659,0.020971955725682744,0.03094752628546524,-0.0007099235546332367,-0.20342433343392843,-0.0010468913106969381,0.0011066958589378384,0.0017083634710576584,0.014122336990487504,0.02433638776578563,0.0006805992848591092,0.0002560274843941199,8.705462797545076e-05,0.08114793954463118,0.00011903179403698992,0.007702850254106237,-0.001349075792110705,0.008221448073941503,0.000934205307770909,-0.006506010953252062,-0.007542320368809691,0.0007187279140889007,0.0029372321391303094,0.010298381043535929,-0.03295372700393228,0.004015903060702807,-0.002116743866982549,-0.032866559027625725,-0.00020995660208238554,0.006678541092341745,-0.0011508230703635692,-0.014879433862943228,0.03950924892300689,-0.019424625783000634,-0.027151642926296793,-0.0034572946711054165</t>
  </si>
  <si>
    <t>33,0.0003465283824851034,0.025947939643342022,0.01756841661705258,0.024023639757468046,-0.059294045487535016,-0.023248835388216108,0.008020410525617763,0.004700244690740596,-0.008467231246037099,-0.005943246105148178,1.2244876744060829e-05,-0.008499595193770276,-0.03591546822899892,-0.0005216560941945086,0.016050571516216097,0.037723389785449174,0.007160626829982815,0.08641313034725809,0.08493413841988212,-0.013251330702912602,0.06827094990140309,0.4804837829947258,0.43913759840303146,-0.1286789111294229,-0.10830929553112817,0.01966447753143913,0.02776767663623736,-0.005845091173131048,0.007514515231021285,0.0027322147119047124,0.0026407771378687064,0.002728354216880058,0.006275225313758532,0.0013421815988173408,0.0008584114250575706,0.003443000428087344,0.003581013469371532,0.0008580385644418841,0.0040930940086289485,0.0024186588807610576,0.0037249129271593687,0.0002962720768911139,0.0006885078849964577,0.00353560944784829,0.0033145086059702383,0.0029668388760774574,0.0061107914738602696,0.001653991967470382,0.001810783862756609,0.00423799130354016,0.004333941135285027,0.001496027500233154,0.004305469769818063,0.003035409292788949,0.004957090802442201,0.0003897827464342707,0.0010439510939402987,0.003046399034320293,0.0026530901801061365,0.0027763944736605064,0.006239150311723528,0.0014345012803908957,0.0010990964592951001,0.003545722388252197,0.0037574097156612765,0.0010296539827464833,0.004149687991343242,0.002096564201103806,0.0039830552163622225,0.00032891464860078563,0.0008193675306286327,0.0042480922822144725,-0.0003872042901717598,-0.0007630619260829315,-0.0003910866093214064,-0.0009247621904992231,-0.005339089483037254,1.3611949627606113e-05,0.020749286546222743,-6.8238197518665e-05,0.00040497298944295636,-0.060030108357024936,0.0001562626210324567,0.04894649685487952,0.00028064864737514794,-2.22086223053903e-05,-0.0032315497044859386,1.9144339048774968e-05,-0.0005993811606800035,0.0011477557617861345,-0.00014396938811350995,-0.0006726814420775634,-0.00031669943982421853,-0.008497983175676266,0.0004152265871471397,-0.0002715954578366795,-0.00020365676119653796,8.295393209981254e-05,-2.6629246255324582e-05,-6.733542211388071e-06,-0.0012325139788576123,6.075332399803129e-06,0.0024535525881852135,-0.019516517827325837,0.019516517827325826,0.04404874547673083,-0.044025338037270975,0.009294908549996404,-0.009294908549996435,-0.0008660035350622763,0.0008660035350622278,-0.0023866018043393264,0.001274965775967491,-0.00014971920694649182,-0.00038724417422398563,-0.001163632814073457,-0.005692705221990335,0.009611086972622085,-0.12203944935314154,0.008468476141624853,0.18303426718096133,5.686445040438954e-05,1.3323253144251852e-05,-0.06990100177207945,-8.889107385003266e-05,-0.008301493118218832,-0.017671861091885878,-0.006212957555743011,0.03227520283969756,0.13334082235818645,0.030301656709691066,-0.22103174211551996,0.07911022257618702,-1.2111888824151932e-05,-0.021708847639720242,0.0006552142777646569,-0.03476407162785151,0.018119752745500095,0.0059896221772457806,-0.00014907377888655204,0.010148556206227614,0.009685265101858367,-0.007861445650955236,0.010648330886382455,-0.029098079805175613,0.02328897506008245,-0.00020882619545853614,-0.029348093117824242,-0.0009460546864664132,0.028468766004056324,-0.002670127292413147,0.25212054108942605,0.012281432206813107,0.017031123953371443,0.0026111115962556735,-0.29208982797738303,0.00026509947876881754,0.004956708973299993,0.002664932977884343,-0.006227656765795217,-0.0046342357108760945,-0.0042134777671387555,0.017095786861993995,0.0002984350355589929,-0.002478268956736529,0.0001594173029937085,-0.0014727301433237654,-0.0136206105073099,-0.01001532082617506,-0.024772286701596778,-0.07527814647101269,0.1293535454698972,-0.0005141577071804103,-0.012397167421301071,-0.0006512906863729824,-0.002778479337397539,-0.0005175346312198267,-0.00503959559433705,-0.002862614863840863,-0.012100924214551768,-0.004274116968832536,-0.00026394706146272505,-0.01081699440348318,-0.00021771858188985443,-0.0003023175285657087,-0.001801069103085159,-0.018449548622376008,-0.0050205313084349095,-0.0023962351701700426,-0.00029274473947173363,-0.00527890412758273,-0.0001033084373904079,-0.0038773749066509065,-0.003224076471536082,-0.0014553695374442677,-0.000995874357990455,0.01331878517464899,0.012767975142150292,-0.0025669185491335356,-0.13333629402703157,0.005261021015569879,0.006532419248769749,-0.0013768120116963603,-0.0005076523408854765,-0.006823535878907666,-0.00027162213798462287,0.009534455816770843,0.0036603156910225074,0.40175380632820695,-0.005152553611236097,-0.0025998152259974084,-0.002953257292552342,-0.018436996827622124,-0.03794757152993263,-0.00016897824889981487,-6.828423653525715e-05,-0.0011825853086528618,-0.12254341432318075,-0.0007140494798122047,-0.003642528409087593,-0.007227011158954351,-0.02349040311927071,0.001123559054249375,0.008495391208074106,-0.002301807013516646,0.0009580409654784,0.0099149571077457,0.007819354402952547,-0.010733227457023865,-0.00024249298542564947,-0.0007694328803416856,-0.02253319081465311,-0.0005121926343462193,0.0032206429683163036,-0.0007473217577683384,0.00877696968674229,0.007447950298856337,-0.0037130946884064066,-0.009811773055708182,-0.000984589283980838</t>
  </si>
  <si>
    <t>34,0.0003422226169861798,0.024973690347242547,0.013927020843332888,0.023301588376560295,-0.004944262459000287,-0.022523178965033204,-0.019637964536519344,-9.935971230057294e-05,-0.025729902810903538,-0.0074540456966272345,7.126947258469241e-06,0.019500346709702396,-0.030361163011385667,0.00168250531797981,0.005670090590353595,0.09417456740091285,-0.00027216993456158356,-0.0006780397880653162,0.00044412504518381857,-0.0032295399999963392,0.006207607021549943,0.013909810707897485,0.008984253661784403,-0.00370388377586197,0.006165290478653995,0.011926845038346734,0.029090143880499818,0.03025557440255855,-0.0017219516043915986,-0.00716354898107549,-0.0029574359863763777,-0.00035938240830725443,5.383159890487432e-07,-0.002310720902063995,-0.0063978704491669675,-0.0029932771714048763,-0.003724321726358077,-0.0026237196513610827,-0.0021811468680795728,-0.005688217746277813,-0.005919732493341713,-0.00013195324041939682,-0.0003297404274551245,-0.0067325913712323986,-0.003043665864506515,-0.00045907217285870395,0.00022124103360488196,-0.0019377835645485487,-0.005709775149018126,-0.003019186168477245,-0.003551341027811083,-0.003146581111805137,-0.002314524852683383,-0.005939073555931819,-0.005931047595513501,-0.00015717004177562624,-0.0004536357702418103,-0.0071390290208246075,-0.0029795401110023602,-0.000348161316408341,3.0629179405053646e-05,-0.0023158259257732364,-0.006066199661471049,-0.0030503686876922186,-0.0035660954408117066,-0.00270767640728315,-0.0022636647444121754,-0.004541620232694995,-0.006031481605289399,-0.00017407312083440044,-0.00030080349530062656,-0.005198180494797984,-0.00014368029450931167,-0.0003144579472098936,-0.0001421640386039206,-0.0002989270028462658,-0.01126602599260999,9.222290674991418e-05,-0.04097647759303185,5.566370520602442e-05,0.009569950824991319,0.2105928710142672,3.2383832341874655e-05,-0.19022264017397586,0.004783473026457239,1.9493833949512702e-05,0.007124140202996388,1.3784389964710021e-05,-0.001851206017875602,-0.0002320100475020747,0.00021872251120502815,-0.0033747179314408855,0.00014627561475704146,0.002084593005312237,7.912392917495156e-05,-5.232555857106157e-05,1.437703077513037e-05,-0.00027034267652987695,1.2036288939311053e-05,0.00047673825223171684,0.000509491999275297,-1.7910743787822995e-05,-0.0010290155683768953,0.030422750069475802,-0.030422750069475805,-0.055859124784250244,0.05586000845730449,-0.008444250663342846,0.008444250663342853,0.003604288580382718,-0.0036042885803826905,0.0004635475858463193,0.01435431817335633,0.00015828791195391154,-0.0009816378706432054,0.0001623927092757214,-0.015920263652571792,0.0012795565354409844,0.01569809413369802,-0.019431128813841174,-0.045519823634161585,-5.57060405434969e-05,-9.286691870770284e-05,0.04923597098085331,0.0007339235541741844,-0.036835119002796,-0.020773273277938268,-0.019019944008714998,0.07589441273527488,-0.0009068025439456263,-0.011744839817222255,0.004503455745923132,-0.000538351921918194,-1.8504309856128834e-05,0.008705042847018916,-0.0007125333635928269,-0.015618985442308799,0.018377938724293316,0.002314642141067899,0.0034110545104013654,-0.007772116569860923,-0.13611886361949696,-0.009076969916952612,-0.021692595823995502,0.23955542272191455,-0.501588480583525,-0.003967774004379709,-0.10221703971051126,-0.002048878147593425,0.010553212875391892,0.0023345101297394645,0.6313491512425274,-0.12416292828712153,-0.017695390099497835,-0.004661398369029608,0.19632773703474488,-0.009770450413643507,0.019604438505912262,-0.00636808836391522,0.020997450852481767,0.02156654254132151,0.0484955169016238,-0.1577170143066199,0.022384831575372143,0.020697329934393063,0.02357534250142765,0.0014674281572224946,0.008717985472802616,0.006717713650645088,0.003143353471112092,-0.002599589794729802,-0.03877583223985431,-0.0001335665669871416,0.017646576145685162,0.001738588613248712,-0.0014126295709827772,0.001117060047057106,0.023456270134523564,0.00033742758562068493,-0.0008317717251465394,0.0012252544224059167,7.540605165295609e-05,0.0010848630836265095,-4.408713666549939e-05,0.00011890745566341403,0.0006094213633908653,-0.0030396736292902893,0.0006877879569511932,0.0006069012383726637,0.00040808796538267946,0.001112712058616708,-0.0001855682969921496,-0.0025115421755638606,0.004793052283412545,0.056278934285880794,0.002091137833489753,-0.13354864967264743,0.009409177438491574,0.0015768728388245747,-0.05583396909802038,0.010434579922507837,0.021798581926324744,0.002119474882655861,0.00045487781422057883,0.0016610798150444904,0.06158498390943509,0.01508618930037698,0.0014814020901434332,-0.11265684872448341,0.001984494696188058,0.0009551102429094459,0.0027476509354020335,0.019041916248957732,0.0317927021381621,0.00041103837050161806,0.0006977883626570148,-0.0006901363944029177,0.09833285501270696,0.00019318536169684705,0.006045246652178404,-0.02653522921864458,-0.02290657435230655,-4.249215189487546e-05,-0.019495916487536465,0.0008258418022218344,0.0033233124146894244,0.005024255596707932,-0.007260355974912477,0.003349091638201084,-0.0018564441323055576,-0.001248187679468785,0.004380096993261258,0.0012267859110934292,0.0007496074543287738,-0.000501591239357536,0.001591692252223248,-0.010806192509023715,0.0021118768917321538,-0.0010066948583026532,0.001542430062156065</t>
  </si>
  <si>
    <t>35,9.470093302415072e-05,-0.03212852905486681,-0.007203873052932269,-0.030164651699110194,0.048511952458074006,0.2859803651270677,0.06728659103302789,0.10444635725530255,0.209740102323848,0.009383872388812647,-3.523714319526123e-05,-0.06640984142095649,-0.013864201763398136,-0.0034561207976609304,0.017044337268049853,0.27565758783912575,0.012996923178648978,-0.08626289947840675,-0.08714862391896963,0.007890701956803359,-0.032135329089478096,-0.05938486509224966,-0.03414808027931429,-0.11907846931490121,-0.037807106239560156,0.05483534318841263,-0.1713783417435597,-0.30941974629553803,-0.2658700736810594,-0.00956842576223619,-0.00795574259734372,-0.0015831340013863146,-0.003884547304814953,-0.0013715649128103746,-0.0061501521939589104,-0.012403593802347044,-0.001042931211470425,0.0030982743774109686,-0.007716594798742869,-0.007365240297180532,-0.009062786833823881,-0.0006959322319963759,-0.0005920188461513709,-0.00955675319807979,-0.008124376458870833,-0.0016783484950440835,-0.003545316255971791,-0.0015375598803610696,-0.006076907343799329,-0.012902218502621483,-0.0017924046246421271,0.0009394937422933375,-0.007878717812464155,-0.008223323105836365,-0.009824379744144018,-0.000710871499367504,-0.0010820613413282977,-0.009791868991456107,-0.007557867065299638,-0.0015913129622361997,-0.003823915278648094,-0.0013991324777748587,-0.006097378334091429,-0.01251270173060437,-0.0011378627519954276,0.002782552015922455,-0.007862152845281148,-0.005942144217209348,-0.009325134684007603,-0.0007093491015074107,-0.0007606515745597325,-0.008432413453314226,0.00014702359380934895,0.0012596835313156366,0.00014674628547785805,0.0014049608697329291,0.19524635868005774,-9.70549701312664e-05,0.03813775547117214,3.0278885853910473e-05,-0.009191489625190905,-0.17683346752123758,-0.00010906187187903222,0.15589145983501992,-0.00026384815788986493,1.3010347646329732e-05,-0.003571455242597159,-1.035290993630332e-05,0.0013791519469538796,0.0026586177672563195,5.9062571664519024e-05,0.0004719580760693641,0.0001337639969866213,0.0023022183764505257,-0.00011324828959438345,0.00025183815878559654,0.0006266994420405969,0.0007610539922777493,0.00011421233630260548,0.0009983694799727198,-0.001168977989340944,9.456246888024254e-05,0.0031931502803938666,-0.0029133864058287495,0.0029133864058287495,0.025292211046745533,-0.025295379086150996,0.004852488022444812,-0.004852488022444559,0.0032359676637474105,-0.003235967663747334,0.0013688692372417124,-0.021628341473842013,0.0003774930614883084,0.0022301289474448197,0.003336336637746056,0.026021397763221224,-0.011905631077310685,-0.04925314978900358,0.06615405022470268,0.01155199921385755,-5.052201019439015e-06,0.0002791763837183339,-0.028752569958539115,0.0012445457719569885,-0.15724751259945818,0.22350547215784544,0.024366367514178193,-0.09186887284452236,-0.006840294944546063,0.018847631314831276,0.30154644210956827,-0.05897870527168461,-5.972565358818354e-06,-0.2545691006428111,-0.003850241275841421,0.08268441404546095,-0.11082780466347018,-0.009018606527998137,-0.023901635679977114,0.06491387410182581,-0.017111958283305244,-0.013661957338664685,0.013786498067837362,-0.08065190481218171,-0.07590758053433089,-0.000396171593230403,-0.0028604468076222807,0.0009227966804385345,-0.022092198847877262,0.006358547861055283,0.2215625534164169,-0.003563243397637833,0.007199481569780628,0.0017996215850733174,-0.10687952797108195,0.003665522374579472,-0.024636744874196436,0.006864018088119832,-0.04031422003193222,-0.04521329557488369,-0.048815384296247905,0.25634199416510334,-0.04268266918405363,-0.040827362669274586,-0.03848906240871144,-6.843008850807171e-05,0.0007525365670874602,0.009810999862316106,0.007346277005071909,0.005934326693903571,-0.035838195492345126,-0.00018900871316968092,0.0054304837177864135,-0.0007876208364603417,-0.0015158727303377579,0.000471043266267505,-0.01040207867243978,-0.0002685222846164877,-0.0055308563248538545,0.0010323156302957165,4.5168863976449355e-05,0.002224224034071696,0.00044133585195306046,4.3117882434009504e-05,0.000597902553118164,0.003324377132771491,0.0022644193054188267,0.0004000243551989933,0.00018360167046973456,0.0013537019817163624,9.125037053560745e-05,-0.0009975828002334146,-0.000991899839162819,0.00048270407659266323,-0.0007941570050685313,-0.01784381585060979,0.009177828541073586,0.0017638197744018343,-0.024521853057967717,0.0005408486485847554,0.005678773554414988,0.0007440212874093807,-0.00023849793949676717,0.008046418396782773,-0.036720234473962145,-0.006264376291672388,0.0012660472294296421,0.003991236105348184,0.00422325925300614,0.00012231812618874582,0.0008503687191166388,0.0067640675697096826,0.007570384486438986,-8.886718692617177e-05,1.678846660044573e-05,3.635967287404749e-05,-0.010685379983537198,6.249573774003167e-05,-0.002466962315768117,-0.001978250222437368,0.0020342252329093955,-0.003374537285511318,0.0664479277720714,0.007553325579902377,0.0005093575850964743,-0.016330536004868938,0.0029565634726743525,0.01843896936348227,-0.001819373388919709,0.00014088012740578852,0.032112148223667134,0.0027210459780039825,0.0030009775514397916,0.0020810035795808244,-0.014489303339052809,-0.02496814506459767,0.010043915851517584,0.014687625005589747,0.002392995452113564</t>
  </si>
  <si>
    <t>36,3.678934467927516e-05,0.015594249360956713,0.004752625933908086,0.014965207813265002,-0.005949715408058016,-0.08396908942677205,-0.015674383759821088,-0.032244270648003594,-0.07901246813653383,-0.005271716163044903,1.2344349526736183e-05,0.015340121960820147,-0.023029926471591754,-0.0011276276650626568,-0.007778447708617511,-0.08928307755152497,-0.004778164389894004,0.03404451227550073,0.03304824158113457,-0.027102019844807732,0.0062346492515043365,0.014693476985524138,0.010165328414408113,0.025189684434192408,0.012056281343616354,-0.0076722876192524825,0.057927839064000605,0.10327715919094822,0.09381967854496964,-0.0002682304483815484,0.0007654630608977721,0.0002137256156585117,-0.0004623750615683833,4.9404636254694184e-05,-0.0003342613321006315,0.00035470651630680307,0.0007241089229485,-0.0008155211832149229,0.0004328265731451022,-0.0002477350367270127,-0.0002538680715195333,0.00019549251558641104,-0.0007317670329208277,-1.2798662868847548e-06,0.0006600909683751918,0.0002860770363681533,-0.0003651421003385202,3.372819946495173e-05,-0.00029054517875913913,0.0005360189746960269,0.001057897039655517,-0.0005373517954307232,0.0005204474337087723,-0.00020371661611894563,0.00015702158442944215,0.00017182593343008856,-0.0005529702475229978,-0.0002750320577021466,0.0005875680958988905,0.0002033716657163123,-0.0004211938914638093,4.779051632469028e-05,-0.00032079105499034123,0.0003185347993224824,0.0008104445486640157,-0.0008053582328588094,0.00048101998115518906,-0.00024586964080153045,-0.0003348421167821353,0.0001900595830153631,-0.0006602496131681843,1.5819784819654827e-05,0.000133911739604287,-0.00038490301628266936,0.00013563740442945426,-0.0004941591220776285,-0.07598876826124429,2.765138710948494e-06,-0.007940076721600539,4.740950221447974e-05,0.0006337514900008362,0.02520264619833747,-4.216141182999001e-05,-0.01123670384412609,0.00045084869506954554,-1.1428971380752622e-05,-0.00417810100202546,5.926758895658321e-06,-0.001042036570855634,0.0001070490666598943,0.0001126399624496165,-0.0002432330789579936,-0.0002089052298635202,-0.008470556889258136,-0.00022864750457904774,-0.00018498612850001124,-0.00047817468988988,0.001097204915491196,-7.43990345243401e-05,-0.000280593209753597,0.0007258168548843803,6.190726474692706e-05,0.003973031299786038,0.00549512897112836,-0.005495128971128402,-0.013841530880709052,0.013866850960105186,-0.001060514398580334,0.0010605143985802437,-0.006292057043163483,0.006292057043163464,0.005167418622202412,-0.028721196759609033,8.667223217061865e-05,0.0005120870096333111,0.0003139083571552445,0.027487833054892934,-0.0038040453472193494,0.015828930872233856,-0.01520482935326783,-0.016863622449674404,2.3165717803638156e-06,-0.00014814890461400704,0.016368339604561,-0.00046294539186599027,0.03771774680973895,-0.07126581796058223,-0.010673371872512575,0.04468438841522186,-0.01942186817005559,-0.012419079377960544,-0.08889289727213201,0.011292355540088467,-4.236623138227929e-06,0.10944572590319834,0.0011553879632348492,-0.02756332844764524,0.03236896192429775,0.0044532717175769145,0.004353471104686813,-0.014767764262151116,-0.02065626194172599,0.0013543969780643872,-0.008601284083704107,0.05469487077126795,-0.07331675028550126,-0.0013483728816786559,-0.019649683859241936,-0.00018396261269989535,0.0006561420069922871,0.0008103897951646946,0.06901613152404261,-0.04416313064638924,-0.007933958766297102,-0.001999747442932878,0.09404596496531817,-0.0038927016366881893,0.010145108400290915,-0.0036268323123446614,-0.1380673594328369,-0.13550632972155008,-0.1863264534235681,0.864295569458852,-0.13682925753824948,-0.1320737589781262,-0.13549241036452192,0.000559860829126521,0.0005781751881678118,0.0029852673111049567,0.0016764363892531357,-0.0038864835888648905,-0.010980222924271293,-0.00024342788507513213,0.007199662690479357,0.0002992662805252719,9.099466233761271e-05,-0.00015678054138499112,0.011179237435811971,-0.0003311090898137722,0.0015087611197109412,-0.0009061485209087122,0.00017619628955992575,0.0007997163118490554,-0.00033587495581690783,-0.00016100523143035565,-7.91318675824916e-05,-0.00034250828241293163,0.0011224270512775263,-0.00028225498762416394,0.00027894182336942396,0.00039052462447667453,-0.00012591612782118732,-0.0021916652820598136,0.0010246882178838578,0.013976764748657762,0.00017859179998525455,-0.0510669154951867,0.0021399997592378584,-0.0003030178830080896,0.028694109186014973,0.0007453550442282188,0.0033042316802192376,0.0004044427556787797,-4.740077745106728e-05,-0.0016458640619094519,0.020699673766262437,0.004532536656823823,-7.118562109434921e-05,-0.04856488061417752,-0.001698646722188819,0.0003573023183810932,0.000676627337230106,-0.0006463875250056718,0.004219694772369468,1.5342042873739447e-05,0.00011744614604432494,-0.0004913236195195955,0.03416201456499568,-1.2392723363817426e-05,0.0009477482887367129,-0.004416289318211485,-0.0006717077786488265,-7.537073772359527e-05,-0.015308124930118126,-0.004869369793661243,-0.0027824695846343757,0.007987490926792793,0.0016284986780150867,-0.0072937813627276145,-0.00021255910671168698,-0.0005328481145546659,-0.018532689162927003,-0.0021745195071185054,-0.0025972926827047263,-0.00077347300672087,0.010760132509227933,0.013931916375380667,-0.005809341958303047,-0.012199207451208088,0.0014158208713626066</t>
  </si>
  <si>
    <t>37,-0.00017768904741253586,-0.014548095112324737,-0.01004489165163186,-0.015666164474989044,0.018901816868660715,0.04265934633379523,-0.07824747954958336,0.0161614134688476,0.06871320794052435,0.011334801874152207,1.9219731317455385e-05,0.08198121102455351,-0.017778260933444076,0.002803061669337026,0.010328271681027165,0.0012904540479722892,-0.00032396705095813494,-0.057028472222313026,-0.05790326996789451,0.0008014754090586995,-0.005412752339601368,-0.0008096602204095485,0.002672631729332381,-0.010911097148613352,-0.013484347066074423,-0.0074920972195625934,-0.05826626888260021,-0.13182728795982612,-0.0643769676202266,0.0057716977046246565,0.002737507805951153,-0.0002362135667967613,0.0011749452868662913,0.002133117197142582,0.006470531602124996,0.0022731662971885377,0.004738207783823077,0.005043514158163372,5.1001446348685614e-05,0.004529131777376048,0.004980995595057459,0.0005391033587303102,0.0013727322575226033,0.005166826094234818,0.002864493492212874,-0.0002343792667846606,0.0009315687565169886,0.00180486633647837,0.005485132530461439,0.001991275085930104,0.004562610795679163,0.0049805829833030335,6.239509597326387e-05,0.004551508365639813,0.0047510616740507085,0.0004841187034261528,0.001212722157446714,0.005838114532243902,0.002890655390379352,-0.00024043966365697492,0.0011457452186887304,0.002123990319016054,0.006005780274215467,0.0022441024790260528,0.004653301065968188,0.00513614314330044,0.0001221082174202321,0.003616082653357057,0.005097915449473123,0.0005445605136792839,0.0013128203132175447,0.005157155249825132,0.0002769863264756923,0.0004447110583254898,0.00027776163702813344,0.00043604162371710213,0.12591015335671032,3.774118082943605e-05,-0.0810876474709502,3.3205394566738404e-05,0.02248070372146078,0.6215249581193156,-0.00011814822240480659,-0.5423645515673876,0.008662509538757461,-3.306815676749997e-05,0.005704712476337092,-4.882297365945451e-06,-0.00585684482339607,-0.0010304547659552635,-0.0005683825910407538,0.0035076273201843054,-0.0002697560899797241,0.004045938267111256,0.00045969138537249946,0.00021243750895664007,0.0003043317574866792,0.00018089178328934894,0.00021878290424183684,0.00011453424438901576,-0.0011911436494344797,1.201955906479017e-05,-0.008468265798706309,0.061330245127183894,-0.061330245127183866,-0.01569475697172047,0.01569983589428792,-0.0239535104776111,0.023953510477611448,0.0035525620654901363,-0.0035525620654901363,0.02513670952376822,-0.1612834632729035,0.0017726520937606637,0.005492359115777768,0.01319975614717072,0.20559113977480456,-0.10046669686683435,0.013487282423988816,-0.08183307824510552,0.07053494995021281,-4.07924676952193e-05,-0.00018798148053753103,-0.0020558254806665316,3.736011872569611e-05,-0.005005001314508477,0.028158757534386403,0.012885953795017493,-0.036077070133621054,-0.01224311336486713,0.0015538923285603936,0.07770753054142926,-0.010308590418947328,8.234946588314347e-06,-0.05671795403276391,-0.00010919047980871045,0.021882233712501514,-0.009027670763945866,-0.005013236027331715,-0.0035810890473753796,-0.004151047394039808,0.05473934736362412,0.01628367216434245,0.025370972305561925,-0.11105793412050877,0.05139103290445908,0.0013191262006747178,0.05225898641466859,0.00122617546063962,-0.051543565328643834,0.011154930968591536,-0.08587295224610657,0.1117367493389188,0.01110328814050834,0.002265137164288259,-0.15477819771247203,0.0067445336004154964,0.023223697514330777,0.006301476742020244,-0.010596065063587097,-0.012398818932419339,-0.022875328921309168,0.07936074138957586,-0.009926422170751223,-0.012635417506948271,-0.010928688794560874,-0.0012945730041390843,-0.0036766722847754937,-0.0050830358319793306,-0.010007025316470491,-0.018137689478250812,0.04276568512971658,3.634483051283776e-05,-0.021074696815175598,-0.0002477202853680223,-0.000570062328723245,-0.0005471078591877386,-0.010153579399307392,0.0006727921731317702,-0.0022370361273241386,-0.0011697500187297398,-3.8960227714174116e-05,-0.0017220858384603254,5.617062144379456e-07,-1.4755022278013178e-05,-0.0007562534358199823,-0.005737957319387187,-0.0015460272380832373,-0.0009768294160598223,-0.00010957428582422662,-0.00017443466719781783,-1.582531263091755e-05,-0.004030097677021541,-0.0018300492979140945,-0.016780299744432924,-0.002001832246694203,0.12280573978968465,-0.007983801686693884,-0.0003005478831113275,0.04735638279169252,-0.009662080224571701,-0.006129213326967052,-0.001367915224433183,-0.00041145333894511285,0.00039322415590354416,-0.020789581283499,0.005887125977777349,-0.0019768660633208146,0.13494619631174154,-0.003697590045634888,-0.0012211983363778363,-0.0014559344455789,-0.00043642930609860686,-0.010876199962059581,-0.0001370535424064398,-0.00021378424211570974,0.00010394520135832221,-0.07907411630758182,-0.0003335483115184548,-0.004277492228616056,-0.0010179074578662486,-0.011551862070673413,-0.0001075788812188417,-0.08201191341949532,0.0018411496901413636,0.0014348885098428975,-0.003931356058198127,0.006267455023014843,0.00719336888211787,-0.00020488903518048936,-4.6617382530359484e-05,0.017521460540622216,0.0020329285014844753,0.003694697800523117,0.0014666277935687522,-0.019116449766633997,-0.009420857054438903,0.00729710762937875,0.007054931526372023,0.0011654285979665437</t>
  </si>
  <si>
    <t>38,-1.683380288685104e-05,0.030223516991937975,0.01043571272351225,0.027803112659661264,-0.009785734175152635,-0.018101025117309096,0.028304053129617132,0.0019059284263029837,-0.0438717510364558,-0.009168196591104604,1.2859273962961305e-05,-0.02986124667996619,0.015910818350746862,-0.0006782512244847168,-0.007511976416432819,-0.2650934111087081,0.0067187413510128545,0.030650697887457407,0.03145572841569981,0.00252382860117799,0.005464336572347118,0.017888051679070753,0.014720130273071258,0.014060192073191799,0.0061226514275861885,-0.0010250540935438724,0.05527620657823629,0.12004618305746509,0.12436280117588984,-0.0033378479285460713,-0.0010003412031615797,-0.00011850476733073559,0.0003431528845307674,-0.0012743745690225756,-0.004410842492809878,2.4524954063084663e-05,-0.004921854259384413,-0.005381632737927382,0.0003014358297837869,-0.0026781920668577917,-0.0031281616840836777,9.202750829649621e-05,0.0005605179624222011,-0.0027107915208006853,-0.0009995917223926847,-0.0002728781048085987,0.000489224005398233,-0.0009510517287433726,-0.0035764549365366266,-8.363394979635046e-06,-0.004688758435667241,-0.004532845685987762,0.0003129485286496659,-0.0025497928138252775,-0.0028754228457017056,7.982349998529202e-05,0.0006413141490553774,-0.0032899101016143073,-0.0011076714661733761,-0.00016763092398111405,0.00039494472766698,-0.001229907168722089,-0.0041727157444838,5.348465575332427e-06,-0.0049750000607866034,-0.005404243831656684,0.00018262118138533774,-0.0021508717223073875,-0.0032667331897059107,8.483080966553953e-05,0.0005528560006659738,-0.003304366230538155,0.00016510790405046747,-0.0004598625153171865,0.00016582157477930344,-0.0005694648306289195,-0.04865301389005138,-8.937939376817307e-05,0.016804738828383972,-2.7518311355891068e-05,-0.0045722156749814,-0.13178204007337624,9.981361355085284e-05,0.12068097104212473,-0.001687988407824621,6.4374659230207455e-06,4.952862420669769e-05,6.630793432999224e-05,0.00464283913463631,0.003205389199823017,0.0010011847503529532,0.011039768317878552,8.390798918215002e-05,0.004860516086641257,4.435259035557112e-05,6.839514647347849e-05,-0.00026014067050232165,-0.00032630674286383214,-0.00025148625996161846,-0.0010363984090064793,-0.00041500842624496827,-0.00013164215954143625,-0.015028569306161208,-0.0095387164147901,0.009538716414790049,0.015223971788693745,-0.015195080319075432,0.01070990466893447,-0.010709904668934664,-0.0030168462114419994,0.003016846211442027,0.05873335275787534,-0.41172055283051434,0.004172262098594041,0.013559867354669674,0.02891007427235082,0.5496537501272705,-0.2621431398909948,-0.001415838792986443,0.029897958616784015,-0.02748804114733619,3.6595173595122284e-05,-4.6193294712262444e-05,-0.0010706134920055316,-0.0007414432678257161,0.091139274465315,-0.14858935076614257,-0.02781832478376472,0.08600984435241807,0.07282005921536644,0.021646212425662385,0.22470875213449767,0.10728940365738773,1.9934040733124775e-05,-0.426484361473649,-0.00035732050679639516,-0.007999321185119788,0.0018161465539138786,0.0011441880063720964,0.004171320299124767,0.00122498683250543,-0.002694800722417918,-0.008037724408192625,-0.005539539616677155,0.015503119973092172,-0.02522660629293183,-0.0007098860430884564,-0.013845993108800362,-0.0011520013941060784,0.006176479306089673,-0.0020491559785124286,0.05186918456900206,-0.028445079052542125,0.001311712281602798,-0.000529156212581846,0.021188724359222796,-0.0015784188840681328,0.001370579812152207,-0.0022944035777600173,0.01214835513595932,0.010531838661290784,-0.0023897108176568517,-0.0482941409332958,0.0086478539494221,0.011439912681377937,0.007915891322902324,-0.00015093891120990802,0.0035322043779514034,-0.0002943240299344953,0.006421295141829438,0.013221689747199738,-0.010859918965455802,-0.00014046748771812334,0.009820980576944204,0.0003299611482952319,0.00034630929619206116,-7.704527686971463e-05,0.014744818312103974,0.0001544704173155185,0.0010944093736802918,-0.0002617069415000135,-3.6947714588356895e-05,0.0002989926224695275,0.0003543961983652349,-3.0369984211247434e-05,0.0008855692191733863,0.0027121254764171077,-0.0006970938132553582,-6.605746308517124e-05,-2.1654206785729178e-05,0.00042730372078903455,4.3451308563985996e-05,0.004232730861494061,0.0006042912442236827,0.00536420815308224,0.000989203360634736,-0.028536671280963082,0.0025608389305247174,-0.00016985785656890753,-0.06980065727772482,0.0011370952452938125,0.0008765251522741828,0.000265480560863131,-9.549763677083635e-05,-0.00032021330425898765,0.009711078906737506,0.004039288660546245,6.981400392822761e-05,-0.027371473616693363,0.0025453929349591492,1.5072357069708959e-05,0.0002557754856862763,-0.004552073818622324,0.003537970714142754,8.814672800114994e-05,1.1109991572841608e-05,0.0005456464379177121,0.019173984876060094,0.00014586149290028732,0.002573144983184447,-0.001147404697904011,0.0011881323098897846,0.00044129432756264894,0.029870309628280647,0.00012445706902409993,-0.004214144823261091,0.0050841205888996314,0.0010965945562771912,0.0006743584674107489,-0.00010209676634755885,-0.00046031241357237225,-0.006478932252050916,0.000793152435894093,-0.0005792539144890557,-0.0022824275899788905,0.006742870811203963,0.00019387529494911682,0.002426417594948919,-0.0026615489553673674,-0.0001915892658486693</t>
  </si>
  <si>
    <t>39,-5.813125566782781e-05,-0.020973185560374898,-0.010972289918190842,-0.020640101823499454,0.032246925273446546,0.0022824995072313215,-0.004870037686345803,0.0049745452648912135,0.08535890081664038,0.007376095930262935,-1.952216414310981e-05,0.005801875065360845,-0.0007221398564474651,-0.0022202334151934094,0.009255033527185257,-0.2054242553680504,-0.012177901827886778,-0.054874863439947685,-0.05506502868800747,-0.007063116281575188,-0.001689636033211414,-0.009565057805200734,-0.008387311587938765,0.0015955183589444755,-0.0068501691445759655,-0.006575688869750221,-0.08744201810590699,-0.2473048066392169,-0.0973868602626982,0.0018417845701911711,4.243440670607945e-05,-0.0006897057510234033,-0.0007045174620464167,0.0020967289708510514,0.00535949162300091,-0.0011749046265878869,0.0020778253225229755,0.005221131015788701,-0.0012750135489704975,0.0017929745234201463,0.0028037513233881914,0.00042253100790213324,0.0012014999122331822,0.000986476750672918,-4.2057515461679275e-05,-0.0005945937498416523,-0.0007820254015417786,0.0015919501063454272,0.004199140794740781,-0.00184808713231296,0.001483571440871665,0.004676844846332722,-0.0014934959609421007,0.0013938455080341437,0.0018374571805399222,0.00037765423822523625,0.0008515465416266787,0.0019100867915328185,0.00028971088923162826,-0.0006528150743885341,-0.0006908245041613611,0.002093160533303412,0.004799966408786503,-0.0013398955194153651,0.0020094707240865817,0.005182400847700403,-0.0013500214498219283,0.0013744147486680145,0.0027293080199588347,0.00043006268276570643,0.0010749723395998122,0.0026615098423245654,0.00010140946384815932,0.0009325108436409315,0.00010016254681894168,0.0009744084249690525,0.18356497715174172,-8.807786214605354e-06,0.029761316279091635,-9.537160332392838e-05,-0.010689212308922807,-0.1252125699883837,0.0001254598370409028,0.10838617441017584,-0.0024509612530247554,4.597574710533758e-06,0.0007409743303532085,2.9663772466882916e-05,0.004893720527208136,0.002762472752026155,0.000958722609237361,0.010645152726821863,5.127226336471973e-05,0.009802122259664585,0.00011146228178463978,0.0006272049210307726,0.00037161677262394265,-0.00010922810283622359,-1.645464770710372e-05,-0.000590180235424705,-0.0025143657142788324,-5.097011997242827e-05,-0.010466359792889339,-0.009059724251150647,0.009059724251150578,0.005010051650085924,-0.005006279571246497,-0.0045694582115605505,0.004569458211560677,0.005437367291360762,-0.005437367291360736,0.04689745680758804,-0.26714372153327354,0.0027133405180060103,0.009222917306960003,0.021728546098306028,0.34653819700643873,-0.1749812917997746,-0.002383099744801793,-0.005700391659119352,0.012688157429962488,-1.838648284610702e-05,3.971520219918389e-05,-0.004672543548951247,0.000264943099569555,-0.05443134291194923,0.0983285726244674,0.031191110375137547,-0.07535328318722509,-0.17845271820738393,-0.07365520501614135,-0.2610585138091591,-0.12309977318866476,1.3865694784820292e-05,0.6362523445265663,-0.0011835647493147637,0.013032610405971173,0.0025750817086029436,-3.357805564909453e-05,-0.0005143637715558274,-0.013876185538054375,-0.04526828083433572,0.014499083645483149,0.008586744612656134,-0.00964507343086356,0.010245300701031532,-0.0009872722363309236,-0.03700419912758375,-0.0007272114215805068,0.007569901120025549,0.0015877484549337907,0.10237192010142168,-0.02276713107520456,-0.007710825404867569,-0.0012881442754884248,0.012131684113327157,-0.0011189357286446175,-0.003282300194432812,0.00015865220039808225,0.012003346765297802,0.00909764984863018,0.0027686802842335004,-0.057750138821649,0.0105085644951254,0.012207122189246453,0.011164775239115748,2.4977505630188355e-05,0.004939058997962428,0.0005961156366513635,0.004394453312517011,0.015078639848414038,-0.014613413695850029,0.00012884114435379116,0.007082825959768677,-0.00024234353467594166,-0.00016924446151690372,-2.1939509078996305e-05,0.018883749591185092,-0.00042015200748151803,0.00285697302660428,0.00045839977916028703,0.00010203600273545077,0.0015926443423049138,-0.00027177611969651035,5.1751385408709666e-05,0.0006209150877159633,0.0032596912941403058,0.0006473547072131385,-0.0004475553319706042,-0.00027196717312936113,-0.0007322423284919738,0.00014614161954742912,2.3711988501778035e-05,-0.0005837974698900835,0.007730880536525303,-0.0003703224671335989,-0.018527698573720948,0.005417904517296759,0.0007254546863679216,-0.06560625331304,0.0013543612696049808,0.005250481428564941,0.0002537952976064215,-0.0003090719834543411,0.004025002702739738,0.013842917078321604,-6.304408540400643e-05,6.650139892627055e-05,-0.018844758681964113,-0.0016795674247020338,-0.0008764077946842347,0.0005661230692333447,0.001906204513528402,0.005572131845437511,0.00010591156621308486,-0.00010062697256415604,-0.00034821620708523095,0.016513788856429595,-5.297772610007086e-05,-5.420608668220764e-06,0.0013823886344326416,0.005496635957692303,-0.0007986136303898567,-0.0057413534880429405,0.007999706642223738,0.0020339688146007624,-0.008954752721382896,0.006175564762575051,0.022214909232543364,-0.002252914155606911,-0.0002005895427101077,0.04344115567649777,0.004932727257675438,0.0028496295724670393,0.0022912532305492776,-0.03020386531315724,-0.025005452063644663,0.014192218010123606,0.014829824450280773,0.002536168748251782</t>
  </si>
  <si>
    <t>40,4.4571206379729736e-05,0.00420179278233869,0.008655759250616568,0.004713615235793233,-0.022825104969026063,-0.044083080419328596,-0.0005584926763355091,-0.014038678655411982,-0.09263325833939043,-0.006321724218026282,1.021744754414397e-05,-8.183253069345142e-05,0.03650213656644481,-0.0002700303283889663,-0.02843432359902853,0.8582042655869608,-0.0032352968617608904,0.055748940188141534,0.05912707455094807,-0.0049026386672934505,-0.0021735999056663735,-0.012255353190583473,-0.011299498652935891,0.004177607126912897,0.009501494616620004,0.004710948824592137,0.07666016580743489,0.16282960676886804,0.058148070054960505,-0.00337113912623227,-0.001053077390902546,0.0003260806852927933,-0.0014258685009816974,-0.0017294636124379204,-0.0037487654879837244,-6.449259590424021e-05,-0.0033854491707247976,-0.0018715520360463589,-3.9956033320767e-07,-0.0030161914065562597,-0.0026654845131351655,-0.0005431584302138717,-0.0008151579852699099,-0.00289431154194781,-0.0010365987491625112,0.00046711452201413095,-0.0012812041200638887,-0.0014498649102991992,-0.0030310368802926087,8.340214546129904e-05,-0.0033629511186849537,-0.0018482119481438436,0.00012351220611966744,-0.0027995533428972173,-0.0024286680673898838,-0.0005406354303411701,-0.0008537516322096768,-0.003370798717290481,-0.0011807884012722683,0.00031522068298548735,-0.0013678207432963503,-0.0017323679919078322,-0.003428522282800532,1.1341552609083275e-05,-0.003405454880353223,-0.0019137696279100704,7.224844156407222e-06,-0.002401697249019618,-0.0025845743170266177,-0.0005444438984134534,-0.0008557507418515842,-0.0027611037052410435,0.00028585991333537203,-0.00021587438415372057,0.00030019634248919236,-0.00023808052272169915,-0.1496779928505247,9.611776492127579e-05,-0.001902848316342326,6.560304369348038e-05,0.00033993093258377627,-0.027022066871917674,0.0002107977542343334,0.018510957023907426,-0.0008380689626473481,5.323439901479271e-05,-0.0041854261156781675,2.475573269909801e-05,-0.0021741876743133085,-0.0020769858072689114,-0.0007503837273107631,-0.004799886074211369,-0.00032682574500886947,-0.0061214509360676544,-0.0003570912936788432,-0.00043595385051181657,-0.00026513642770411346,4.5351671032007826e-05,5.734497747404265e-05,0.0017309213626374143,0.002059282896651214,9.713367931003217e-05,0.019534741790298682,-0.022097648578665544,0.022097648578665696,-0.005950086377922513,0.005965780169343099,0.006289209988464717,-0.0062892099884648,0.010212164713471361,-0.010212164713471472,0.031830128672428716,-0.19521909219075687,0.0017565747008743515,0.006070355358928177,0.015339222030735726,0.2634481465020665,-0.13123417979681995,-0.004845994243374119,1.2388567604423861e-05,0.0019698637768861436,7.573537991939895e-05,7.418873144555537e-05,0.0026650755730464534,0.00045920860813499116,-0.0028870426785358727,-0.012939690535400838,-0.006866334583557112,0.022233859189358607,-0.04268176767056609,-0.02977346845059739,-0.06741207377577481,-0.007049348582819803,8.877373856380659e-06,0.14690778110590222,-0.0016805088026020086,-0.00345131860452021,0.027123180397621557,0.0008833169810632301,-0.0016072484702169196,-0.021267421501345526,0.049203383383196686,-0.00543273538403592,-0.011708859595077791,0.012527964990276391,0.0048313349408767026,0.0004436953008956437,0.03625882712505685,0.0019060483141158,0.009877628638944862,-0.0035799977582865183,-0.11720446168372572,-0.012883287330267813,0.0009237277896059415,0.0004157997713621943,0.024590946733058422,0.0010638253719504175,-0.004604639368790686,-0.002790387074062645,0.0006279925580315801,0.0029694612671255626,-0.0015054131316809202,-0.011403226456478207,-0.00064665007423809,0.005269724120373888,0.004688111716866138,-6.070395797245381e-05,-0.00033367811063745104,-6.443020334328392e-05,-0.005631332546504442,-0.011458017052096946,0.0020474451934053145,-0.0008278193523429149,0.002476873523811686,0.0005960479249937072,0.0012099001852320982,-0.00016212608866617625,-0.007963625857396232,-1.2055741956988001e-05,0.002612374069316147,-0.00047863318902966823,-0.00010860850838075291,-0.0005384502836785808,0.00030850347078067,-0.00017805661436141981,-9.447391021390672e-05,-0.0026610347678703026,-0.00020380391104421296,0.00022732167471122488,8.499083271390788e-05,0.00034479699768005367,-5.465804877449524e-05,0.0017810319171539593,0.00038201354466415205,-0.010506138746673943,0.0005567696599564458,-0.018015085004492615,-0.0008712744724729826,0.0005295826586755976,0.06582179809030127,0.0008240218970329699,-0.00492049234678581,0.0006500409274499586,0.00027535764966790725,-0.0036702194906461337,-0.003430120304439066,-0.004120217637775762,-0.0004581393748560106,0.008375418349662841,2.3005956978582737e-05,0.00042023583984580036,-0.000599287770134863,-0.0028216047151649604,-0.0051217863633709025,0.00010564396955340424,1.169992805272733e-05,0.0007550255296345154,-0.007590636178520398,-2.525095085922349e-05,0.0004922963512534349,-0.0008866353745596188,0.0005392732528931715,0.0023531891340912974,6.373834550967017e-05,-0.0019386352106631234,0.0008048913558067758,0.004845979517863627,-0.010794462187026677,-0.010323498760538855,0.00010217233622376431,2.724987708017934e-05,-0.01316795050109082,-0.002536852738995704,-0.00020647613545776017,-0.0013290699125621623,0.006333958771337661,0.007365337876999424,-0.0021565846373042047,-0.007603850381565892,-0.0006117324210602685</t>
  </si>
  <si>
    <t>41,-2.7251286668316706e-05,-0.003357613887100247,-0.0005888539159978907,-0.0031155394275514947,-0.011453317126272284,-0.007563245254413525,0.0063552130365558766,-0.003147278402563432,0.02316783667376749,0.0006502554249652234,-1.6620438375372637e-06,-0.005235640914152377,-0.0011767121305744886,0.0006156065905380745,0.0011753548251039088,-0.07886511829322497,-0.000452290435216364,-0.006873315569598033,-0.006562012041995555,-0.002025643597905106,0.0034727252693503505,0.012803637197025892,0.010705162257319961,0.0024752272870221734,-0.0023740675144365356,-0.0033938964332751844,0.0017122198292358025,-0.021142791303081783,0.015418883721443725,-0.0015077474282706518,-0.0012310286183045763,0.0003371436606600907,0.0014394964913586675,-0.0001329967214954795,-0.0013039935916701597,-0.0014814776873530691,0.0010795809896807325,0.00027042118349501505,-0.0005040259384112994,-0.0009742295364689633,-0.0015613454074844893,-0.00032278605143956293,-0.0007932021468482528,-0.001358757829637699,-0.0011902891337489908,0.0004039919368012488,0.0015889977686901935,-9.598612459724327e-05,-0.0011594495598003995,-0.0014573878795250176,0.001176837493640559,-8.177227451274275e-05,-0.0005350076694593949,-0.0010820964014954574,-0.0014193886595971804,-0.0003789065024297634,-0.0009249416084348664,-0.0014937395250775127,-0.0011868035197938338,0.0003430375140227569,0.0014451553546235194,-9.80277750311587e-05,-0.0011873967028296307,-0.0014121012598090755,0.0011187552381081776,0.00016590531983416788,-0.0005680869870019294,-0.0008103875769825623,-0.0015063636657344235,-0.00035257549498177285,-0.0008230686763006666,-0.001486167750885537,-0.00016737527428815826,-0.00011940614021900488,-0.00016970138855665497,-4.800771120901115e-05,0.027334079245973884,-3.8097988287854614e-05,0.004679721066297087,-5.30029523040774e-05,0.0016500866077296867,0.004915794971308604,-0.00010626428701235964,-0.0040557029422725425,0.001187586845831542,-2.0840051590486776e-05,-0.00230540986521917,4.727514280826716e-07,-0.001628691531069313,0.0001798575649464818,0.000373699024513104,0.001115615635305412,2.086406603041929e-05,-0.00666627924996244,0.00015594675716287993,-0.0001248421165675887,8.411965842050625e-05,0.0003801798431233032,4.917512760146554e-05,9.7413121546511e-05,-0.0008709365303760885,-4.172334899502092e-05,-0.0013912686096414061,-0.0019946018775843194,0.001994601877584352,0.02202191459361999,-0.02198014842023272,-0.0008598999161502844,0.0008598999161503061,-0.0006868653697534375,0.0006868653697533903,0.004417897940181092,-0.022092356678460597,0.00015260044326745654,0.0011670207984739492,0.0012212194102978436,0.03140898205363432,-0.01650267040276465,-0.03889287518325621,0.005111373646593112,0.06077405892174014,-4.460441369761999e-05,-1.188976212319041e-05,-0.02695864351808024,0.0009798692978897892,-0.06609955673421411,0.08185374220053077,0.01101016954509561,-0.027744224309302266,0.0055524404094867775,0.0060329493973100504,0.00904131526566779,0.0011046759652945416,-1.0821313740247507e-05,-0.021720559724019022,-0.0015168025367086372,0.0016102548580433466,0.0017175203429537354,0.002839593722285075,0.005160731365892398,-0.009811297752465947,0.02664172975371915,0.02119400269276677,0.013454794408212411,0.08183762942565222,0.06912997530136204,0.0008002642577104725,-0.03269007360897812,-0.000608686096332401,0.00806596506367363,0.0008959943770914197,0.003223080752322505,-0.3014505528947759,0.007934221661349463,0.002412168376225277,-0.04914788616013962,-0.005987905333320337,-0.002247222202632246,-0.00011896068080242354,0.005701545819938373,0.0051986887181470634,0.006616604663008508,-0.03620351577196308,0.002981852299205851,0.0080413367712104,0.00766348750045303,-0.001383910516837522,-0.006282170019036808,-0.004266249258882944,-0.03814218596079528,-0.12267771333439641,0.08288437507962033,-0.0007078250812987165,-0.05077624992560543,-0.000521171186582538,-0.0036535667241047896,-0.0009120300810112486,-0.03557505164207976,-0.004961512053264028,-0.011041099298889155,-0.004452789756361996,-0.000428506566219953,-0.011460348769034356,-0.001363828467677863,-0.00022457444948373046,-0.0015542257152563964,-0.013058716570030934,-0.004085565300502497,-0.0028272588061092436,-0.00043058273752681516,-0.005673059151128278,-3.0250443718931213e-05,-0.016953435514224305,-0.0008258639913464687,0.011303216999361092,-0.0005790701185146083,-0.4639731592102568,-0.002179000138044324,-0.000705884347339169,0.7731918953017021,0.0038971893940599476,0.002043067161119124,-0.001201185242605651,-0.0002574251791110788,-0.004163429098203705,0.007703615767244865,-0.0184798786366641,-0.0016459107769861234,0.09910651521117382,-0.004665529389953381,-0.0020742083805824945,-0.0013863551302363993,-0.007972836018755008,-0.017274072283755913,-0.00019828237119758107,-9.014991984192625e-05,-0.003134091030604944,-0.06866579732481665,-0.0005914419717848505,-0.007011944963898383,-0.0019577354461278603,-0.02913296613086388,-0.0036756353182149765,0.005155854835486734,-0.00047283679031687523,-0.0005605066690344718,-0.001614482917293253,6.493303199258879e-05,-0.005636427800189468,0.00012478570521284307,0.00019110114259655045,-0.03565695713107951,-0.005167519397552273,-0.0023615515123220137,-0.0031287512712042504,0.028967629051697252,0.025372025605226212,-0.007708564406728388,-0.006715410423726322,-0.002395290021073865</t>
  </si>
  <si>
    <t>42,-8.10786574454176e-05,0.008712777347380615,0.001376625088985034,0.009173182440354952,-0.032391959299411216,-0.009712399870194927,-0.004955109176177757,-0.032430121943617836,-0.05775992173768232,-0.008609109493232903,-7.37337252422754e-05,0.004102295041056301,-0.00024242854714499884,0.002457880091584652,-0.0136329410688069,-0.12843810551850035,-0.002189370225012144,0.05024408149242743,0.04965788665507413,0.013127998994205681,0.00497620933434792,0.017480779373085953,0.012586609415443727,-0.007427081394748236,0.0034210269317712927,0.006255015208293885,0.07278572414084881,0.30546268620654027,0.1442425181771572,-0.0045129807622850265,0.0018262457596791015,0.0023874240780532574,-0.0029886584828342083,-0.0042460671689986615,-0.0121669560724312,0.008670579590964223,-0.012432732287673602,-0.014722753142869777,0.0030512231975998987,-0.003924383350791443,-0.0059908346890708425,-0.001089674170903011,-0.004484464335429251,-0.0031329325514679457,0.002065366394597981,0.0025733732345671195,-0.002300114017521636,-0.003102374880785061,-0.009788245662712074,0.009833653991314695,-0.011356486791572643,-0.01340776434039135,0.003413158032269964,-0.0033224285473689736,-0.004403604320940141,-0.0009433708701160025,-0.0038895578915283764,-0.004673010410758422,0.0014032716949275072,0.0024191664512983116,-0.002947675417553181,-0.004266954305890046,-0.01121420908746754,0.008927808545399318,-0.01244370129029027,-0.015014354811819631,0.0030916228688555626,-0.0031858137054456576,-0.005905889095872087,-0.0010732746718992152,-0.004440049704203185,-0.006452742958417584,0.0001765573047069046,-0.0005673344414736234,0.000178355605624886,-0.0007045096220231915,-0.19247034463531065,7.151588621515884e-05,-0.00715328777785721,0.00020631114708653022,0.004347495607742738,0.020262896941567854,-0.00015050302708519928,-0.022907061366072345,0.00020517106259677204,-2.9173909795019527e-05,-0.001605865368667407,2.1389833927845854e-05,-0.002757741827365854,-0.0016370613665849295,-0.00022502839368230502,-0.001585502428118661,-0.00016709363568857057,-0.004685065201261135,-9.945018834242104e-05,-0.00015195692131207,-0.00023723199249013204,0.00020184492087855957,-0.00016569755876895507,-0.0006547411698282863,0.0015863366857493556,-6.497541494204133e-05,0.0011640061849143568,-0.0013122966832030264,0.0013122966832030264,-0.010808884805948906,0.0107351447124522,0.0016306885568680464,-0.0016306885568682615,-0.004039602459739524,0.004039602459739562,0.004990504752047334,-0.039201102568922994,0.0003532612699983171,0.0007406178615968987,0.0013184386164527932,0.05723162884255146,-0.024591338442412514,0.01003475943368859,-0.004110162918473444,-0.013547009009742442,2.2386584635560177e-05,8.193597360497268e-05,0.007589609660299491,0.003598273514427132,-0.4159963494845547,0.6579588713430489,0.10526239731890799,-0.35082319269183,0.0013094512689322269,-0.0007964085169216359,0.01892705003431129,-0.007502389070164914,-4.3170152129036156e-08,-0.0119376605460048,-0.0008542770484842302,0.005828475362561397,-0.03802989459548277,-0.002552402891448414,-0.0009394266453164428,0.03654752581817025,-0.00886359090606862,-0.009274058610603845,-0.014211001088304705,0.011084083301607955,-0.06800352624563148,-6.2117616072242254e-06,0.030614722846109218,0.0012932065156859038,-0.007473714894107336,-0.0032014118792665774,-0.0038405703923862847,0.0642644114449336,0.0033977205770145047,0.001213066261041746,-0.0012211065094704515,0.0032849808271644917,0.006898509366187022,0.002268601452518384,0.0008156252747657383,0.0009711004760656478,0.001543467773503563,-0.007386114770684543,0.0025793668710224205,0.00011009417787663511,0.001366460197450646,0.0002317903429869786,-0.0010819704426153374,-0.0019886644499842714,-0.0009827309375591113,0.004147082434908387,-0.0038969737208570804,-0.0004064219554279552,0.00048416606467064846,-4.305615507098565e-05,0.00101820457734744,0.00039277789954799466,-0.01945675568272595,0.00014882274836804142,-6.003160616191612e-05,-0.0013443975680653337,0.00034400640277711526,7.116952173198687e-05,0.0006983982609944303,-6.31493109042859e-05,0.0005663032214804832,-0.002463769892748835,-1.952997697565219e-05,-0.0011607110715408813,-0.00020037979271131422,-0.0014879209590218778,3.5709353967676235e-05,0.004167078334897992,0.00010144724330241831,0.002245477908191299,-0.0008054771340258856,0.08836130475329368,-0.001658837772173613,0.0011795619906599462,-0.049381467645790066,0.003940370340644605,-0.0014362262213488764,0.0008234915773890281,0.00021145259236983273,-0.0009003622999590698,-0.023083509911552183,0.0038239430278029646,-0.000492501499597597,-0.00044437860495261106,0.002678217272921685,0.000378604848171111,0.0003935746395325867,0.0068549726404220305,-0.004152815544765612,5.106831171660341e-05,9.84606241644742e-05,0.001088444111429322,-0.004192812866064221,0.00031107790311601973,0.003126637336882218,-0.003505195605562044,-0.00018100438245205724,0.0010008529076996567,-0.004083416182774253,-0.019898425598303612,-0.00322589601983393,0.007263134529830162,-0.006530280233696216,-0.04729918195551697,0.0045608475146334615,-0.0009781208280761485,-0.1283938545653573,-0.014686449068696594,-0.01650991225241974,-0.009328793402888561,0.09883311453859936,0.08944783201492831,-0.038047895139079434,-0.04057369238156848,-0.007869257214329814</t>
  </si>
  <si>
    <t>43,9.354048425983434e-05,0.01813088324875152,0.00903425524363241,0.01618040912885408,0.029841743820263937,-0.049300726480790494,-0.0025087067769018713,0.011174260002461661,-0.05672292833283298,-0.005243621163505262,-5.918612930110034e-06,0.0021917845988938707,-0.001302077283291174,0.00021203186516861872,-0.0022030220692058067,-0.012865092380549305,0.00026183314785410694,0.07423736570860273,0.08135622078581602,-0.04620876552803425,0.0038002689726689964,0.01805151885605813,0.018430235566454546,0.0199272880217347,0.019062928763654258,0.00850234783916115,0.0447152126183633,0.019616723338147235,0.06743718858462923,0.03489369867896034,0.009597882614160003,-0.009676750817296437,0.016982773865376437,0.017083204700538934,0.058816200398200603,-0.007175603294644442,0.044767420820976775,0.04811189118562842,0.006962529371967454,0.02941917578886272,0.042449688746683256,0.006052020716239817,0.01965926652981887,0.02903912950134604,0.007890057388394035,-0.010173839832742664,0.013820814127367015,0.013474163809277306,0.04972510477172787,-0.012315779816087636,0.04092466684842576,0.048339814013751724,0.006139302887233536,0.02844572746373274,0.03761687114260524,0.005638341863267675,0.01837064359253915,0.036231128711101686,0.009719927563011831,-0.009818352518874831,0.01681026525056284,0.017118320699829905,0.05492389420273638,-0.008035145694324099,0.0449355700353664,0.04992053937820723,0.0072220225569747006,0.023863770320305025,0.04291118624940345,0.0059961701147570375,0.019568547305848356,0.04234485324542204,-1.35384670813738e-05,-0.00014706779833094114,-1.344789937170925e-05,-0.0001277634673147415,-0.05756684880634583,7.54954893580303e-05,0.0027504673064384436,0.00010538323134418958,-0.0006380750052225673,-0.009372416188973241,2.5817969954593017e-05,0.007518735449459177,0.0010041757895065066,-2.4834281178018396e-05,-0.0020963010265791704,7.35195795614871e-06,-1.771757302641841e-06,1.6757313055501067e-06,0.00029701841119759683,-0.00167398798609341,4.533815469264684e-05,-0.0020270762895514202,-3.0201978296351146e-05,0.0003303333237763325,-0.000208525715672916,0.00021422018839061386,8.247663577232406e-06,-0.0001364502794804147,0.00103682078180479,8.412432333350394e-06,0.0020905609720781836,-0.004307469896181845,0.004307469896181797,-0.0030670999059007574,0.0030835568387907845,0.0002590150670763805,-0.0002590150670764013,-0.002042875374055911,0.0020428753740558206,0.00010408415419271237,0.011247803893577511,-0.0005310656949805892,-0.0013918363797658564,-0.0006786276307743414,-0.009291171964666188,0.0025255847102809616,-0.0032526896298356277,-0.0020905765738333058,-0.004625305888074582,-2.5663801118129667e-05,-1.6367987386216938e-05,0.009993034603575479,0.0010037782818540812,-0.0937866074992864,0.14046443223777869,0.026739400891524923,-0.07442100391187148,0.009023567841998162,0.0036406067491432242,0.018518268544045636,0.01949885428908595,-8.351794702285558e-06,-0.05067294562957084,0.0002092625856990075,-0.01059671318604797,0.11736935122847261,0.004056314995018106,0.010926713433555568,-0.12196492905669665,0.004204058420825692,0.005387864852750505,0.00267436662321853,0.009387329621792347,-0.04194590375632057,0.0003484765808435689,0.04140649738081287,0.00010653361052541648,-0.004843159106296631,0.0013005469484972075,-0.031980176700118865,-0.01617381530507233,0.003019296210965786,0.0012851184650178144,-0.002686665298087837,0.0009270247467597866,0.015112834822547723,-0.001849000733892965,-6.325416939239464e-05,0.0008839038080859813,-0.005482907643393972,0.011497044061277238,-0.0002799601392709482,-0.0027111655253238727,-0.0038436603919819855,0.00038597043596611224,-0.0012420710343388087,-0.0019264990733964607,-0.005688222539327631,0.014220227466600295,0.006600746137863406,0.0003342217012443161,-0.005359085212463929,0.00029262101070965394,-0.0011266982882786587,0.00018058927234895577,-0.006503699591108129,8.742032821532505e-05,-0.0017820184079937046,-0.0013278767344118074,6.248456660747819e-05,-0.0007952655147911922,-0.00037834794449217356,4.7540412989694684e-05,-0.0007653444107115753,-0.003993674553699743,-0.0004911254310551079,0.0028109014777397507,-0.00019890096616142054,0.002252050359461627,5.865534907278573e-05,0.004546667910743089,9.500872021566483e-05,0.0003806130809621,-0.00019767576096582033,-0.025003895868290285,0.003245249392398203,-0.00019839115812252722,0.01979476966089665,-0.00029576871949480495,-0.0029604634120586303,5.313222424713107e-05,7.217424740595589e-05,-0.0012825886403896717,0.0025707675265300226,0.00551870937813213,-0.00043892297921390767,0.020830141543303163,0.00042117252798810033,4.0698073723516043e-05,-0.0006737025610246883,-0.003673149456283496,-0.006035408332839748,-8.367089196200837e-05,0.00010977737144643275,0.0009212238145002234,-0.007347552693096181,5.445044179013797e-05,0.0007482998354781283,-0.00303061956185585,-0.002583856656229521,0.0007929660950510009,-0.0021447539695736394,0.05657975114660682,0.01763529525878678,-0.00993716680795556,-0.032362288656956076,0.17800728197935914,-0.02203420447375835,0.0004752109632577043,0.6008658184164133,0.06482205722410547,0.06687305441894481,0.03972947200794414,-0.4765332434918099,-0.40538622956331416,0.15197733173759476,0.1734624326499925,0.026122340821014754</t>
  </si>
  <si>
    <t>44,2.5299059365634587e-06,0.0014679886493412005,0.0010105780306646774,0.0011174679055729925,-0.008365742957881946,-0.012458236723177757,-0.03480799411227653,-0.014852418531729729,0.018334497192651903,0.0018888916661456514,2.3017382580539907e-06,0.03660080344082318,-0.007439873049031932,0.0012854331901114133,-0.001916934348360497,0.05006789019942532,0.00017319823235909491,0.003712138867113918,0.0038176930640521586,-0.005066845994325048,0.006059943919854458,0.010212427733193745,0.004766734798268781,0.01107225963109751,0.0011501963813990322,-0.0063871376314358404,0.009873144660541296,0.00884584733898079,0.010967442802845034,0.004123628738046066,0.0034695863694410626,0.0001927307272637513,-0.0011918112861264746,0.001053070590193871,0.001805314076099479,0.007021815717326664,-0.003752942521615213,-0.002365421806202238,0.003011796652951212,0.003319688079382565,0.004055948774289642,9.396551750226218e-05,-0.0001512274074788371,0.004257126052902448,0.003940865062793354,0.00010598495110465016,-0.001129330729604986,0.0010861632393167255,0.0018627860773573384,0.007245993814108918,-0.0032663156305569622,-0.0015590518002677285,0.0032198129046718056,0.0038059327081250835,0.004467320919917032,0.00015735428508673022,3.259341015264083e-05,0.004279653748719267,0.0035453250793817497,0.00014953182824314627,-0.0011517524012738822,0.001067384518958569,0.0017888069201947086,0.007108224136190536,-0.00357459143139675,-0.0021954130710130156,0.003138324092244385,0.0027692432212378915,0.004158259872556682,0.00018501172812554402,-0.00010552461291983225,0.003487627638004623,0.00016832502517931093,0.00018880943709879288,0.00017492852657440878,0.00020395211532102354,-0.028950096578996942,6.108766696394168e-05,-0.004637461860979887,4.701140089568839e-06,0.00023019837957348162,0.10626499963768621,-6.96194774109963e-05,-0.10699486520475941,0.00022442079934818695,6.665500453606949e-06,0.00024194735941684368,9.892035448347145e-06,-0.0029618356235897943,-0.0021247847121031037,-0.0008408240907203441,-3.155384569729488e-06,-6.973387859857914e-05,0.000383517413612899,-6.782209209842135e-05,-2.833139629435002e-05,-0.00012409307577625046,0.0002160741482002381,0.00011800480970283071,-0.000187166291367707,0.0010597331460851659,1.9108716224498757e-05,0.0023085543167890707,-0.0013438817743842025,0.0013438817743842372,0.05523181639460033,-0.05519827514774707,0.005431550843217718,-0.005431550843217656,2.8058443355055e-05,-2.8058443355093166e-05,-0.002425463648528501,0.01568846026399812,-0.00027625280924938327,-0.0012885235604846105,-0.001033222080734977,-0.01977524808710282,0.010033354475336273,-0.05578591376047215,-0.036578299947121445,0.13654878708420526,-8.176309739983151e-06,-9.524268381622006e-06,-0.044149178862474395,0.0004396909914923771,-0.04173104881595227,0.07379701606142709,0.01055693868195664,-0.04306259691892392,0.01012056339990762,0.004333422342283297,0.006946738667449094,0.021966608701654546,2.1777160901833485e-05,-0.04338911027219651,7.477712508004348e-06,-0.001725134105726181,0.029145849905851808,0.0009464680908872673,0.005051524666597157,-0.03342618627011787,0.0345029803282695,0.014985261576469226,-0.00023285580974949545,-0.15616030248840568,0.47337695087726583,0.000658813058456543,0.014226437976374977,-0.0022811368558888555,0.05694380666832934,-0.0177225829507369,0.10967816353686938,-0.3810060054894413,-0.010702361178717167,-0.002518721641161993,0.056113168208656125,-0.0052650162475383335,-0.04639843671634689,-0.005235253843325266,0.0006501878094710145,-0.0027394780782058386,-0.002545170073614311,-0.0017261514022894786,0.0021862960198023927,0.000760598989917368,0.0034137167349189285,0.0010064104599130331,0.004874067707266164,-0.0017765725107461953,0.047328646368194005,0.20087630172868787,-0.0894333590214536,0.0012012203901327664,0.051184449618656376,0.0012363514038916702,0.006573378692017264,0.003399168081938174,0.27169190829815726,-0.00037108525928709153,0.020575195505115357,0.004541494081568645,0.00031280210954624625,0.01655238643413935,0.0025243051511588434,0.00030309366427624327,0.0020671715386286886,0.03021321426093146,0.0039734629015745395,0.0021759831581025174,0.0007780522484315262,0.006003607241982962,0.00020318309394991147,0.018012386408927036,-0.0010234755823056068,0.00901260544801675,-0.0014093776092407805,-0.4383881903193761,0.021418102769764333,-0.0003050434267878696,-0.37239165372028105,0.007397052782390075,0.019039922676893067,0.0004764566944661671,1.3224143203860995e-05,0.007350698722565848,0.07908714402649533,-0.012884647532981047,0.012684117055797514,-0.14645535429745618,0.007549865504172809,0.0009155057650959955,0.0020964873960694934,0.0006311225046370132,0.017846192025169155,6.184880049865847e-06,0.00014187984890704273,0.002750965297517582,0.10228856344801558,0.0006174840062362958,0.004480932806171807,0.031123702786825302,0.0698074033636332,0.006668499500057221,-0.036573594719423515,0.004831755045049243,-0.0005468779685312091,-0.0018632985761118997,-0.0056895999484982175,-0.0024175994620215854,-0.0005758343203923074,-0.00019341557855816487,-0.004897001527440896,-0.0024454840382543467,-0.003280761788452908,-0.0008266791316569507,0.006170164716094714,0.0065065745810877415,-0.0010697779210313784,-0.0055543369759226795,0.0004749834832299479</t>
  </si>
  <si>
    <t>45,-0.00011430478991080827,-0.002212545020606846,-0.0032606298488806126,-0.0019531037999908837,0.0032686953331486288,0.02827021364028227,-0.019123824759421173,0.00453647835774669,-0.0018725763435308365,0.00017277366040910347,-1.1313267681348216e-05,0.019746871667153235,-0.003479565749675284,-0.0002858877838733398,-0.000255534271670646,-0.04861496971009658,-0.00011827661122119221,-0.0036584922941288733,-0.004370928601928933,-0.002034153835606147,-0.007950356968324385,-0.02146676332553979,-0.014797756305283238,0.010470726487063126,0.0035014017757483695,-0.004196444294602392,-0.0047517353271192345,-0.015611104556710428,0.03539068751598423,-0.004501929315957595,-0.0025003960916414186,-0.0008379524053345466,0.0005495529721193798,-0.002129149660256716,-0.005823875283498488,-0.0018665971851410841,-0.0020519224702565354,-0.0009750845923006454,-0.00255997546966125,-0.0038611835091751923,-0.00454567994022741,-0.0005688382759518984,-0.0017798142741581383,-0.004141802896183773,-0.002671921365978795,-0.0008742018442190157,0.0008730501371869131,-0.001820883351826466,-0.005198130443918009,-0.0014936472565513417,-0.0020293555419871392,-0.0010645863332654978,-0.002462931304152618,-0.004030353744145641,-0.004480538307654883,-0.0005104429648501796,-0.0019707024831392035,-0.00484462241997995,-0.002661586775552423,-0.0007697093786123831,0.000571472790325522,-0.002173421142802022,-0.005527779534403428,-0.0018401467497875454,-0.0021704321413129595,-0.0011061398347392889,-0.002662080894980474,-0.003166348882567345,-0.004611391941521895,-0.0005608730980833148,-0.0018452446061835333,-0.004324700199754162,-0.000116372548649821,-0.0002461614282975895,-0.00011826062755451727,-0.00027572833950274475,0.01758749752697379,0.00014256704273738993,-0.011832467961922298,-5.5469384518598244e-05,0.002948662332819152,-0.03209169098752665,-0.00015923859329084356,0.05452430264457772,0.000827817749458391,-1.9948584868290327e-05,-0.0002532732506210665,6.428374528580011e-05,0.00220335346905099,0.0006983319387243643,0.0009560743301149238,0.0014669549518443042,0.0002981569998213783,-0.00035569731547598765,0.00038190652433914827,0.00020693129100079512,0.00024397693458104455,9.586835995310691e-05,-0.00023294015585203346,-0.00021087452737484605,0.000326472712991379,3.1477548427437656e-05,-0.0040304360964325756,0.009132755578804358,-0.009132755578804344,-0.032724135221814665,0.03273509891070068,-0.006477030670063565,0.006477030670063531,-0.00046283377406873896,0.0004628337740688847,-0.002422710605820034,0.008486384571370513,0.00028518507907753025,-0.000244780653359184,-0.0015005769910130253,-0.011414405823628918,0.0072768579502573705,-0.029465422045976727,-0.01978653653912964,0.07255529849403264,3.214509653971985e-05,3.1644562381366625e-05,-0.023343638480078813,-0.000604872009189986,-0.00040796717812217886,-0.027842893796395526,-0.01897580270050863,0.04783153568421637,-0.005659468442594391,-0.004095897708693664,-0.011471848812795159,-0.018629387107755222,2.8979303674358773e-05,0.039827622768164234,-0.0009276690747757558,0.004988766156941594,-0.011805052133776764,0.00373681687024989,-4.884273523695628e-05,0.00405598091659784,0.12535754096723933,0.03530495911164288,0.05552784927524463,-0.12992006962738817,-0.4877240331092807,0.0018983466070563461,0.6576602748695446,0.0034325048485821766,-0.14957125253189235,0.02624624348672043,-0.20439962633844733,-0.17733084116825434,0.019738880388078597,0.004086350429843445,-0.12965776501503326,-0.00024288733886093563,0.13066044131680465,0.005330992469822966,0.001202070464935097,0.0027069952401205175,-0.0005170229915001066,-0.007050089105700298,0.001843300168865955,0.00016496117334684028,0.0016497850499318737,-0.0007459470149208172,0.0009620632947979525,-0.00914802085757039,0.012301940670370728,0.19553724560813227,0.006895012897649919,0.0005458472200804163,-0.0011454073352915005,0.00047206412130819733,0.0024461511082425665,0.002590705054256958,0.08294684266079756,0.0010148242425990844,0.012952338813821343,0.001141980129357953,0.0007653760915000325,0.008345962327394905,0.004533692453983273,-0.00013381491337963116,0.00045606463030708317,-0.007714111961833636,-1.0039079391234462e-05,0.0018389870078898995,-0.0003313501161284735,0.007114356417461326,-3.805954394385193e-05,0.012547187072981959,-0.003039569958888457,-0.019979110625285075,-0.0018508484361425695,-0.22266226395194014,0.018319220312395884,-0.0002537136400566974,-0.12089579799962638,0.00441455020403652,-0.009903016186054922,-0.0009113235173331196,0.00011053656935776971,0.007770782254244782,0.010617163174785026,0.057487577336745685,0.012079990462243225,0.08434042252982224,-0.000258837447665446,0.00311074332548714,-0.0016258077932486644,-0.00955180054175863,-0.010536774414263497,-0.00023516416206001447,-0.00040495173574257707,0.010747002654385536,-0.09039618668070486,0.0006166858657179652,0.004923763867402562,-0.021432709374055378,-0.026577866426204293,0.009597227896293782,-0.019761814562360546,-0.004100877514422889,-0.0037933257493054868,0.002324950699182775,0.008480887539785778,-0.013772861529074816,0.0010639122630812126,0.00020207807886061125,-0.034707311566197246,-0.006245445805657883,-0.005299459377288464,-0.0025242336892982303,0.03020546919968216,0.02350851337144512,-0.011853369295014154,-0.012630660195573462,-0.002024520801478193</t>
  </si>
  <si>
    <t>46,-3.894514962814002e-05,-0.006673617848664446,-0.0038428584063515923,-0.008069217513534174,-0.008450462306277818,-0.1684817180064588,-0.018259819346792654,-0.07841170743346813,-0.1952706581646622,0.01648781487395515,-7.041125158445405e-06,0.017630950094620873,0.003694980692011969,-0.0014962463009511387,-4.189834251124708e-05,0.054174290063480644,-0.0011013767039706503,-0.030772399886277918,-0.039855172072495025,-0.04923286928215577,2.9357041952969565e-05,-0.01928077186925569,-0.0197845198091509,0.031355849527054655,0.00877356191893034,-0.01432450987209593,-0.018910831589197086,-0.3579398067179002,0.05809825737915126,0.007910868001588078,0.004993453535035401,0.0014631950865266821,-0.00851390630447893,0.0017080404564217,0.0059293575952544045,0.007288133172922809,-0.005963120054642566,-0.0038126492599067155,0.000672959598917749,0.006282655526009361,0.005450984291584936,-0.0008752808107519681,-0.0006778368481101978,0.00764334551399572,0.005650203166327557,0.001632326289273497,-0.008006051126732486,0.0015454310022061206,0.005322572780839403,0.007815552944493064,-0.005382369355847551,-0.002914125875651555,0.0008496823903876051,0.0065608152108071315,0.00609424806472061,-0.0007557632346383326,-0.0002887757648978202,0.007563691748831532,0.005410253843444535,0.0014635259979533205,-0.008387121676631118,0.0017062198747608143,0.005706218265932329,0.0074099989176462785,-0.006050238637693361,-0.003917368680539652,0.0007981123177865719,0.004902319863321928,0.005670125858932791,-0.0008390209269946765,-0.0007094157902073645,0.005034966971716083,-0.00036257129040113186,-0.00020166709148324372,-0.00036010789541062425,-5.67783816692825e-05,0.1050487135940304,-4.807297985321216e-07,0.00036981369438149336,0.0001887725714824951,0.0019075028572765676,-0.044432771751767124,0.0002707103664285372,0.04664640943882274,-0.0007498882185723171,2.816988057909389e-05,-0.003318194687609806,-8.839133651901681e-06,-0.00047344889368956637,-0.0010600597987760136,-0.0001291101512567762,0.0003533085188942159,-0.00011583568586469436,-0.0038506011493619416,-0.00018769894010280596,-7.604537837314213e-05,-0.0001578136337456184,0.00028500286715888,-5.157251403911135e-05,-0.00023823482445560788,-0.0005897815825828562,-5.63520219901306e-05,0.0037836501002077444,-0.010809623435467191,0.010809623435467201,0.0006220334552193424,-0.0006864324561396754,-0.00844399253647643,0.008443992536476487,0.0005751188006112469,-0.0005751188006113649,0.004099571967904911,0.004438820395962318,0.0001256799147465737,0.00028853707537748567,-0.0010727490367115735,-0.00860814686130941,0.001701516675928473,0.018821578078541623,-0.01737111794715745,-0.011190815608019662,4.639869124599047e-05,-5.4939671208105965e-05,0.009778224958617854,0.0006009445418026123,-0.05158820613134963,0.08906972488182814,0.050725976102000504,-0.08880843939428147,0.022988559590297275,0.01690764813967581,0.025539561518897733,0.0637798274073936,-1.3047658268525598e-05,-0.12920254899799624,0.008446681639390573,-0.08302486660326863,0.5697322451748663,0.021431419872430673,0.060885246404342425,-0.5774707264877584,-0.03171377852375617,0.02960344042124423,0.011677145136793741,0.001935359411058983,-0.040373115767236255,-0.0009009901275618626,-0.018404389316180138,-0.0011100217465376356,-0.005745096449118681,0.005703634433822696,-0.01822386995919291,0.022671470107220516,-0.0061817191631188696,-0.0011964201385784574,0.006603809308477938,-0.0015718116684672913,0.05491112738124258,-0.0008543717440529482,-0.0011618878605943721,2.0561683891886368e-05,-0.0045144442388471585,0.007232371800003048,-9.600018845028896e-05,-0.0017415991276303333,0.00026099793162712853,-0.0010359180749912281,0.007183975434413124,-0.008262051391597225,-0.000817642015050809,-0.02064694204551433,0.00822169445755093,0.0006359114688284353,-0.004407217518584693,-0.0001195480675970393,-0.0005961340187976707,-0.000649624652904836,-0.00506158334979721,0.0006122512851417317,0.005945393884227809,-0.0003325663120928449,-0.0003420398142047619,-0.00018261948286845547,-0.0006671018541091953,-2.3257599781851407e-05,-0.0003352365581832796,-0.0022980924818917173,4.561355561075132e-05,-0.0015012716243615397,-8.018793687976605e-05,-0.0021007588875428416,-1.1084713489782573e-06,-0.005797470543160925,-0.00019737786497547568,0.008141771284548491,-0.00027902600844654287,0.03366083006504253,0.004731204537533111,-0.0009614343498106916,-0.021120913987698102,-0.005920853669770446,0.0004219669920272409,0.0001938562904915688,0.00011921848294966845,-0.0005141394254019039,0.0428165239810243,0.018528594852624602,-0.005238994843006127,0.013003586480274526,-0.004645136558495305,-0.001763384463469571,-0.000401339455515975,-0.00789665874620698,-0.008879718590454687,-0.00018228915429968824,-7.105986166691311e-05,-0.0010667085219250487,-0.0055945308982832155,0.00018440685914190817,-0.0015717476538348266,-0.0018025188170726018,-0.004698205825685846,0.0011438264999629937,-0.017526215014113423,0.007363529101151638,-0.005539232512955102,0.0005233620380624346,-0.0017716170025667416,-0.043404174271546976,0.01055539544240772,0.0011073940436811653,-0.14755887833968673,-0.012927025735365723,-0.014559882552200039,-0.0065033051924606265,0.08184626415518616,0.08994296504953264,0.0008525234197070755,-0.041016475746927974,0.005325644991563103</t>
  </si>
  <si>
    <t>47,0.00011021722414499425,0.02877591989365083,0.011938726152948137,0.0259498957812139,-0.03477652359852653,-0.04429257823618232,0.024688776554671506,0.0033804167787610355,0.8235226994014097,-0.012297878775309856,-1.4900930668276802e-05,-0.025568268460418698,0.00900469017407484,0.0014424015928742179,0.002865179713118962,-0.018363837314226264,-0.02111319060410153,0.07506887733863982,0.07077160659260821,0.01620555549389141,-0.003217294363691184,-0.011917706512988221,-0.010457245697944678,-0.03990594059373932,-0.004254425930788355,0.022043868492510194,0.09211145054353155,0.3280864771481392,-0.17870911110567195,0.007721507983701192,0.003783971030873773,0.00022231608628546853,-0.0002746712978957122,0.0007668529676001443,0.006254558492684434,0.004030772954161106,-0.0003309319514469833,-0.004507068344166268,0.004698321447667283,0.0061273218587643355,0.006736628753018661,3.584432846256286e-05,0.0023312881435786654,0.007722658535028052,0.003991993268915774,0.0003046395859492109,8.56811462841417e-05,0.0007035238488124866,0.005938052420769219,0.00412235896243586,0.00020610037659208116,-0.0023475483944093156,0.004857581117739497,0.006638473549999883,0.006974733925804805,0.00017415324673128105,0.0027263185337383727,0.007877591571462665,0.0033855964313775234,0.00024392319431319276,-0.00017050031410380598,0.0008048617850468232,0.006104071901859977,0.003952457966636711,-0.00030530293587694053,-0.004204425081547364,0.004753073574674579,0.0048900610590906606,0.006892698678592057,0.00012694598191822235,0.0024749212777563263,0.005945832309901412,-0.0004736476893796174,-0.000122634271304203,-0.00047962000319164014,-8.243490020933952e-05,-0.027615078112232197,-1.1972776222527078e-05,-0.003678629659388137,2.9407252891776596e-05,-0.0006273871751226725,0.0035916010606765504,8.663996775180524e-07,-0.0074711271593846315,0.0024498686803996264,-3.5975829776838596e-05,-0.00030237259781037973,-1.3392022905401408e-05,0.00028284280869403204,6.907604259722474e-05,-0.0001080475309880322,-0.0013475370059264843,0.0001742907167924344,-0.00040051621138737295,0.00016935365203700286,0.0002740726874408822,0.0007995695533446097,0.00027788923661206097,-4.89302227761482e-07,0.0004284805393730916,-0.0005074237142702106,-4.6099280213249706e-06,-0.0026012081610431483,0.00578808378304671,-0.005788083783046828,-0.0215837473049883,0.021550289930336364,0.00048638657429564414,-0.00048638657429564414,0.00493153454643315,-0.004931534546433469,-0.0016229946267335162,-0.0019712934180801805,-6.294041171994442e-05,-0.0007165079663900603,0.00045370552387928673,0.007935320620376352,-0.004836728053307518,-0.00861402094492264,0.02557134165224883,-0.013283666497866688,-9.38575666296188e-05,2.7307017678485264e-05,-0.0036128867577187584,-0.00042615964249587135,0.025391563063454775,-0.025522511898523188,-0.02827765966005389,0.028834768137617817,0.00604028667929838,-0.016705452045724323,-0.011996875337644621,-0.003932898833183679,7.570396615701541e-06,0.026587369140638306,0.0033408830749675923,-0.02966881659624417,0.2540393826999303,0.007953081820714162,0.025829159813997415,-0.2614936908133639,-0.008630274309093536,-0.003069726313668149,-0.0041805193399903715,0.0027297269983742323,-0.021285682335652395,-0.00042886500363069986,0.027930393562567823,-0.001235731473361284,0.00810070697806374,-0.0037047974285089845,-0.02085932767736076,0.004845619656430017,0.003943471120495676,0.0009409225648596008,0.006372210895665087,-0.0011326393116358096,-0.007608489697485206,0.0012454556002948539,-0.004027802945438613,-0.0005960724839868745,0.001027006377293048,0.00978162759436357,-0.00273770868774683,-0.0017994980725402066,-0.001647551781943965,-7.820377811174479e-05,-0.0034777814707459657,0.004649725561562535,-0.00019157481466264108,-0.03715210144431685,-0.005341409249104381,-0.00016040723274252469,0.008403571268578276,-3.6729061888604152e-06,0.0006988132952617759,-0.0006450080626726293,0.0012136057432032138,-0.0009066966523676442,0.002552605080572234,0.000732668615480795,7.929032634499972e-05,-0.0009503666317296358,0.0008440089330067281,-0.0004068258717163445,0.0006198898059870533,-0.0017870035678436182,8.018990649779581e-05,0.00028746482046472803,-3.5726385508054004e-05,0.0009353460839575682,4.686749698759135e-05,0.0005808852603161954,0.0008341733713287788,-0.020010546841055923,0.0003271096727982892,0.010352731551177382,0.0014250922197167823,0.0004983966895670321,-0.0007775216621890985,-0.0040866395779028735,-0.003358309823424166,0.00028605623422998255,7.906371189055224e-05,0.0007582429534799817,-0.001121987907246668,-0.0029170217772010094,-0.0028820881961376874,-0.0016797783687781537,0.0019113236450658561,0.0002564229803930252,0.00021484703006456813,0.006272746204093007,0.0009364358641853199,4.0037004949697915e-06,0.00015101621144056126,0.00038303566108753584,0.008812193996396125,0.0004936804212647298,0.0013474441523850973,-4.576252907782276e-05,0.005234218664382536,0.00010810997929776349,0.025605157637762922,0.0117626909760278,-0.00025892076470874483,-0.0029716666909708513,-0.06192849555745881,-0.01150198137971327,0.00575870727271406,0.001287280128304773,-0.03537909444341176,-5.000928140468791e-05,0.0011252276447428584,0.00019837438341327278,0.003612783767125566,0.0058513366122041055,0.021781022255828137,-0.0010491961860445709,0.007338064423356954</t>
  </si>
  <si>
    <t>48,0.00019455911739242067,-0.03599289124672947,-0.01612709017028407,-0.03375392026013939,0.023811591891507604,0.17704631871731943,0.010301813964762034,0.08908656768987375,-0.32527584097849555,-0.0002537539007728129,1.0181332106354302e-05,-0.009429230772397941,-0.027078938579492583,-0.00026690161144252156,-0.0031040133360676347,-0.10400162904850578,0.01957092494888725,0.03462791401308163,0.03490103574988121,0.040499682034075196,-0.002757848969249313,0.010467307851528773,0.012151568219036013,-0.03269984223916246,-0.011070611392813463,0.014127655582193005,-0.11269971625518022,0.19453297793481336,-0.7336138061631384,0.002031625407485693,0.00048661945118230743,0.0004737142917878856,-0.0020887406819707147,0.0007056002714387263,0.00033438382453974264,-0.0004854501510036316,0.0002375294772258632,-0.0003899785408041506,0.0004921596791419708,0.0015624224292595593,0.0010783992597553568,-0.00012325780124287922,0.0008972466979332108,0.0023038024420330948,0.0003747457936863381,0.0005484471494398404,-0.0020146671488688473,0.0006696820022231327,0.0006179514553198116,0.0002400361179756491,3.698358593622053e-05,0.0005049104381279965,0.0008404334634235684,0.0017741062800125836,0.0015173167816567093,-1.4398296652212879e-05,0.0011756684298487498,0.0021094829070706644,0.00025210562373739406,0.0003791317043980126,-0.00203747728293378,0.0007292778847653343,0.0005488726324989444,-0.00036841566448132107,0.00016428501128379347,-0.00018397984576637438,0.0005255432563081551,0.001295974254489865,0.0011661534726309895,-9.28994598989159e-05,0.0010717861704303048,0.0006786525310834568,0.0006894043789196795,0.0022566059672977654,0.0007083819071807503,0.0023245060817765795,-0.36279101129469926,2.332053086787989e-05,-0.002784271767878009,-0.00015426308053273876,0.01055107996095301,0.033067587588591074,-7.326109634601561e-05,-0.014642915997863867,-0.0004838524477541791,2.0876663047119062e-05,-0.010155642004544241,4.70340434121956e-05,-0.003786939146900081,-0.004284107316948919,-0.001655072000623327,-0.014173602359996693,-0.00026147680458816266,-0.007832039089892256,-0.0005634141921051581,0.0005756122978740779,0.0004514456955743662,-7.176466024018808e-05,0.0003545156418388241,0.0019189129032786034,0.0035484301133171595,0.00023571319205917566,0.045147048392736436,-0.0017770330210939156,0.0017770330210940266,0.010112018199896822,-0.010198143127796516,0.006620920908596603,-0.006620920908596853,-0.01070515896009718,0.010705158960097511,0.0027881711991217225,-0.018455912432357904,0.0004998040861959151,0.00090197986758599,0.002163583000557165,0.03986109004898118,-0.027900977601820233,-0.005023209736137846,0.00962542520844568,0.004168625308602528,-4.1468950806410726e-05,-2.386889433101335e-05,-0.008644822755877177,-0.0002917761979267558,0.02526551665227751,-0.034967329930191055,-0.013140577931599404,0.023134167407439954,-0.0217029438663329,-0.010218434973714538,-0.002370522239438422,-0.0031332445700673756,-1.1345173702239055e-05,0.037436490823255626,0.0026154423738288983,-0.003240720191215879,0.12921258398276536,0.001872592500684292,0.011907028378108059,-0.14236692704416998,-0.11580756623200392,-0.020360322616719648,-0.009541920641252213,0.015185313195823585,0.059643570086559586,0.0007148274678513025,0.12289228936643401,-0.001538310103781141,0.005547370295542819,-0.005829465327225104,0.02629255336227071,0.001454380391227146,0.000667484585434721,0.0009504641935572282,0.010668583764295823,-0.00011835730393728846,-0.06932878132343802,-0.000664658252870776,0.0019331346528855854,-0.0006684019091825928,-0.00034421340370469067,-0.004168588687262198,0.0009774328017804843,0.0016656240960870594,0.0006050124493962722,0.00010286542745958671,-0.011285849143233322,-0.004429928563884691,0.0035451885524880235,0.10268956715386542,0.003207891034855387,-0.0007832088694901282,-0.013622734428674076,-0.00087508604543606,0.00020965532174721483,0.0011276394040373961,-0.09403502116813445,-0.001646572400357908,-0.007800271693663791,-0.0010680864814194926,0.0003080343583667471,-0.000900833571502997,0.00033874677051457604,-0.00013267601322955463,0.00029877569217603983,-0.0012886712804357613,0.0008585140241340521,0.00036418334648902456,-4.170028675615972e-05,0.00044549130532285566,-8.802619654037939e-05,0.003687579370094924,-8.689484584525659e-05,0.027479838099756605,0.00019504856294996358,-0.005289162619852995,0.0068147696482513155,-0.0006235645972653157,0.042240815875032846,0.008222016029510115,0.0005624807083466563,-0.00046570692103462127,-0.00031270714030115054,-0.005410793656540751,-0.03152998368277417,-0.029540331462724473,0.005692602690611783,0.011918572496842902,0.0010688713840674435,0.0006755117134644574,0.00021537600576660272,-0.006048616415096925,0.0078756158686829,0.00021034805542455705,5.957339673417912e-05,0.001454106412587538,-0.022010395254797227,7.139061724436159e-05,-0.0019713458895888564,0.0031961061705833766,-0.003320808418300171,-3.134578119710896e-05,0.009503147330669759,0.007967963855853244,-0.004421645958934354,0.0016521152082434182,-0.014926231009911983,-0.009345436026567098,0.003953798963231603,0.0004421314891791604,-0.009282101432989902,0.003743999923992385,0.0006617470342341119,-0.0006292701860066523,0.002910022448168584,0.001971192160117527,0.0018579902152738095,-0.004913535830015561,0.0022956128684368873</t>
  </si>
  <si>
    <t>49,1.2133237882574272e-05,-0.002372453688238624,-0.0022887573677604347,-0.002882682067387758,0.04720017448135015,-0.0012299486971395746,-0.008227403681115311,0.008801478821280705,-0.049340723654086885,0.0001700821291411997,-9.923284234001142e-06,0.01024954966823416,-0.01105749092572161,0.0007087329364962886,-0.0018621598073920477,-0.03799578248387217,0.0003385112904501944,0.010390954162037473,0.011290942257626956,-0.005493898249902729,-0.009287892552320081,-0.015517256846808339,-0.007692076592257338,0.014711464216894241,0.002788553565523177,-0.010447462961411842,0.0008549886211253483,0.016125368134697032,-0.21376914957612717,-0.0065978303851498814,-0.0066667688957021565,0.002032819100735531,0.004060188990004536,0.001715252773038316,-0.0015606845657860982,-0.014806969578247507,0.015679347181724736,0.015597125476583188,-0.007993974774728513,-0.0053230737348981825,-0.0063183795456980465,0.0007063535425555507,-0.001758154220676338,-0.0074513176483104356,-0.007807481147958,0.0020315281260234286,0.0031678761940549674,0.0008757732490065027,-0.0021474493931699793,-0.015344008317278631,0.01464395637172108,0.011768963551992827,-0.008405021952955814,-0.006381516765283098,-0.007763070684602976,0.00046621090018104765,-0.0023480003890431578,-0.006943532349080957,-0.006772237121745724,0.0020812558779061594,0.004096559668252767,0.0016238269492558043,-0.0015205454446349772,-0.01485063010059175,0.01568308845198798,0.015549785368314556,-0.008286893956526799,-0.0043901304927766085,-0.0063520827226631466,0.0006216934805634154,-0.0020201987928634164,-0.005495389245834191,0.00026522778435866356,0.0006554936070606726,0.00027187798050036884,0.0008286362531974845,-0.11701179093768141,-0.0001514910079620643,-0.007605765824204911,7.997212999121924e-05,0.004097202920665986,-0.010706898643641731,-8.347929124068046e-05,0.02169250151157635,-0.0005178839384529978,7.924139494443856e-06,-0.0038146980785290323,-4.8442025222194336e-05,-0.0015779662489184571,-0.0006284419337222718,-0.0007365594236336198,-0.003166081803100589,-0.00023327534510742595,-0.0058109006726689925,3.3819004228230866e-05,0.0005062122297111913,0.000370944719268698,0.00010106942265005858,-8.755539044931281e-05,0.0006119004612516715,0.0007235977108832861,9.622076012277619e-05,0.01850136587896414,-0.0015325632658191972,0.0015325632658192354,-0.0278039856099229,0.027747870472243613,0.00012445407952086165,-0.00012445407952088594,-0.0017894068241277236,0.0017894068241277917,-0.0023001004048196763,0.0036036315818226902,0.0008810346821678407,-0.0005022643335053258,-0.00015275554287991393,0.0042027204522984835,-0.00515666791605688,0.014379544525974935,-0.010208465023686374,-0.02147248619018148,1.8166446560593423e-05,1.863988951953722e-05,0.017281996620542646,0.0002553685116287068,-0.017503134820377807,0.011876108429848037,-0.0007338380888576614,0.006105495967758837,-0.002445476673725553,-8.353853855867267e-05,-0.004990532237417956,-0.0009553813499050615,1.9530924703666263e-05,0.008455397874903509,-0.0020856410681376,0.0020825543814878347,0.015446431819020539,-0.0050636790568467024,-0.0062112918835712195,-0.004168374191952852,0.5157081173911157,0.03055568076185665,0.030483993386093856,-0.09023626559254128,-0.21840525097008553,0.002053520667109769,-0.3757256854629885,0.0026900628805728386,-0.058736668637407924,0.016882259136457065,-0.11495101965391978,-0.02885241895794692,0.01075253976549315,0.0026244658533943815,-0.05179581493960512,0.003262361302572491,0.18687977406144488,0.003697418631645766,0.00029352352966209236,0.0010168530204318002,0.0024762025284268754,-0.006599882459954617,-0.0015766490426938201,0.0015393053230659676,0.0028506471010616985,0.00040790029518682626,0.008641028946130178,0.020683787149279338,0.022103569160924545,-0.3489359389615273,-0.031447556475540955,0.001273997036578695,0.047548229157759546,-0.0001609432474101243,-0.0023491590801994846,-0.0016117007030079565,0.46378357606930853,0.002246508826765618,0.009827444919794976,0.002274551208236148,-0.0002610822166472414,0.0007595133442599585,-0.0031042613390107757,0.0003492569186999633,0.0007942718057577571,0.002110471287436287,0.0025562673079560965,0.00020387545638774602,1.1398649642716603e-05,-0.0006894842440071968,7.551389606204754e-05,0.0024752157245869913,-0.0010370390576182492,-0.033087508261149104,-0.00034694732176308954,-0.05857430220040173,-0.011766347413683162,-0.0004849444206212045,-0.06500857024319144,-0.009780720920476951,-0.011721992820488199,0.0002751281388088118,0.00017651629460213282,0.01261725213142716,-0.07678023470003392,0.09111963076583152,-0.004506824409288476,-0.007613429255521373,0.003391045702399313,-0.0008246309768149122,-0.00046934853562579054,-0.0022623354459267433,-0.003963155144436628,1.8682366081056265e-05,-0.00024529885928329287,-0.00676359454343909,-0.001306628376550629,-2.5263866676515824e-05,0.003485087937304554,-0.016619560098160877,0.015031378769904987,-0.0023195500163040715,-0.010172746112305939,-0.036490873985536444,-0.03486377998980989,0.029526761501688446,0.18775405353018007,-0.0026719471168512587,0.00047711290755151573,-0.00244589978330337,0.017554266929108404,-0.0006989858878348122,0.003303704699454719,-0.003308051450820515,-0.006143071253807971,0.00041310384756797214,-0.010241682704404233,-0.01507470134433145,-0.0031908778067824004</t>
  </si>
  <si>
    <t>50,-2.7166812890271486e-06,0.0037321135233340822,0.0018962145105374884,0.001458022249733119,0.026946585229473352,-0.04899606766304657,0.0011961685907267306,-0.027931610382265108,0.10105009911111305,0.006413308890367061,1.922069674300934e-05,-0.0021742728287123306,-0.001686405019665379,3.215984057992481e-05,0.00527131336621961,0.013940859519301761,-0.004346478856352454,-0.006253760605088205,-0.01088674174511367,-0.03378302002265985,0.00034277863693336436,-0.0010269947948878377,-0.0031823229007701247,0.0014729742471319815,0.00034589392038853525,-0.0025403639352807265,0.004740214250873016,-0.06515983143478933,0.028490857445357322,-0.008089755277946049,-0.003902855213371385,0.008745509157115708,0.007797161821305819,0.007966945636811173,-0.01219118797646411,-0.00408193210487662,0.007025616681760619,0.004768637332553045,-0.008154691796279607,-0.00697391076972043,-0.007899644203448873,0.0024082687317191487,-0.009915152881832388,-0.009518209441937122,-0.005996497023003993,0.009119187332150464,0.003482080335964641,0.0064519569476253705,-0.011783766746793628,-0.004944653359368655,0.004726327570688561,-0.001397908580059665,-0.009533966856580901,-0.008245717071259564,-0.010297778968560774,0.0018671158710076904,-0.011284912469094681,-0.00915806361960432,-0.004196770646510494,0.008813151569308862,0.007885452539428628,0.00798319552220264,-0.011752448229790081,-0.004110735062203991,0.006892387424340215,0.003944405671751025,-0.008724397326459334,-0.005943348139661199,-0.008044102554539401,0.0022834757634435754,-0.010143676344004414,-0.006521717771887857,-3.1106638575955606e-05,-0.00012689364033116927,-3.144076493448737e-05,-8.642932487336048e-05,-0.12184839631479122,-4.29626224856267e-05,0.001967438294354435,8.139914989715327e-06,-0.002842528142401271,0.002396677234868066,-3.4427165057368883e-06,-0.005733408830603352,-6.372000436570546e-05,-4.040552915070336e-05,-0.00019925098146998492,-4.3613623955721526e-05,-0.002653971333695302,-0.0013730433497282446,-0.0005128465109430476,-0.007579601365524269,4.279336524853574e-06,-0.0022214120449336318,-0.00019539215882713576,-0.0002899903546636387,0.00012605243541584051,-2.8561410140619194e-05,-0.00026410597777319286,-0.000680781078224128,-0.0009601162735952233,-2.9588381816295203e-05,0.007077211960724643,-0.004106201915158692,0.004106201915158727,0.003787966569020404,-0.003851265088779171,0.0008105508786813986,-0.0008105508786814299,0.001894022669351362,-0.0018940226693513872,0.0016134273381345006,0.002057986838066649,-0.00016326329664375472,0.0002909882370311479,-0.0012186235073484983,0.00385790308401553,-0.004892351149827808,0.0019846136863666194,0.0022326772093035447,-0.003106021990655466,-3.5571001370318344e-05,-9.033409530532989e-05,-0.0009584942638326127,0.00024340951167265573,0.0022523138744527,0.0022882001117322127,0.006891471163284663,-0.011675394661142334,0.005280401959373245,-0.0002792037599457474,-0.00141148934187479,0.007474336827759311,-6.932328037618688e-06,-0.01105711335727443,-0.0006252290546197967,-0.0024663861056070484,0.008884455325250618,-0.00540264476750668,0.002617224633970942,-0.0030074200314879913,-0.13483382107373473,-0.00966971028995029,-0.020599289006072025,0.027252224341406884,0.0556074721736863,-0.0005473775258669239,0.10402284811608029,-0.0007917032818744188,0.01832980721795581,-0.005174388528349346,0.033929519887171314,0.008872532825001082,-0.006039829874464358,-0.001393757302004129,0.019589792511200056,-3.9238443938958544e-05,-0.03874681211554532,-0.0025694819078348943,0.0013235987602842761,0.0008277727138892663,-0.002615959552640129,-0.004634227733085172,0.001576108628980602,0.002152394174311968,0.001370313008259151,0.00020725489013662124,8.452979229252766e-05,-0.008324960635855536,-0.006939153339912756,0.05349446494804658,0.008866292251966536,-0.0012203291518120027,-0.016197300094528525,-0.0004028566807233917,0.0024138472521640815,0.00014663120205392658,-0.06448733367175054,-0.0003412152424206602,-0.0013832006885249309,-0.00017848794855140128,0.000429412584014132,-0.0032150633852491895,0.0004927556921409471,0.00022820384049234422,-0.0007840500423700517,0.000719846260615729,-0.0006612863169882707,0.0020755868649317503,-0.00017892708564321502,0.000977016526715726,4.492983092522446e-05,0.002346587915469792,-0.0004982923350604349,0.007000627970702683,-0.00013892513583520238,0.020746337650624082,-0.005502713542307896,0.0007751615395026892,0.022632084157711486,-0.0032337446063325412,0.003109293162151011,-0.00023007071400766698,-0.0001442495664211873,-0.005505192759409544,0.010667030674206986,-0.0211455455938809,0.0017127610833372387,-0.0012095317623095538,-0.003366742264602773,0.0013830639141685658,-2.723380652168348e-05,0.0006827839937942936,0.0044953406871856404,-1.7736698423659802e-06,6.589699232231565e-06,0.0021300771484302344,-0.0005456132342459713,-3.100384424707072e-05,0.001629048255955632,0.003007888583780306,-0.009789691195925883,0.000980397939301813,0.0021986420032300827,-0.16231150631463684,-0.169284920635528,0.15790389586830045,0.8996630386194978,-0.00611028662127308,-0.005557568204853473,-0.01320494269369555,0.08137528592690167,-0.005547664655606233,-0.0014652347915435951,-0.00951014639082718,-0.025962436181416065,-0.014820248404130269,-0.03897615147199654,-0.12654591921689673,0.0044309481472848645</t>
  </si>
  <si>
    <t>51,-3.5605398384523404e-05,-0.0072120035805711465,-0.003132534644756546,-0.006779942967927957,-0.01956384720813759,0.02470829639691494,0.015189797849914529,0.021627211812891508,-0.07884029534379197,-0.00425148648420369,6.717126175715543e-06,-0.014971184218608245,0.0026662476641849692,-0.002395618369043298,0.004951336085001135,0.010854879322527239,0.0036175669704657356,0.011853369027467623,0.012730612016442343,0.0027992515776572684,0.011355308386867144,0.009041865788056287,-0.0005821474904104326,-0.014524670788170426,-0.007617015462982678,0.0015901863686111004,-0.009737872675468277,0.08424380701676831,0.012012340628552717,0.0017316804839266082,0.0013370814743082805,-0.0005767307039910227,-0.00015696432851450802,0.0005645996846788022,0.002122811495751646,0.0016053036702227963,-0.0019615616864025603,-0.0014790892988079517,0.0015337368128854625,0.0014075563769337567,0.0014439593356721544,0.00041858050222902485,0.0005005802598507299,0.0017810030515141165,0.0013934335404824343,-0.0008785717451493361,2.747412029192875e-05,0.0006562657494367206,0.001919687072827309,0.0014734560071754362,-0.0018661586833538498,-0.0008985871052640398,0.0015925564640521962,0.0016232609894596918,0.0016763102834709072,0.0004291624051256278,0.0006318588694335221,0.0015420494738142502,0.001185992788552296,-0.0005653807834007495,-0.0001312938024248464,0.0006012744965753179,0.0018584302035786235,0.0015503912502561092,-0.001823261455963239,-0.001402627477000645,0.0014849967387462297,0.0010336772838912037,0.001430517702209083,0.0004140939012829939,0.000535797748953962,0.00172106191096239,-0.0001409322410080827,-0.00019315159382940917,-0.0001395893977265703,-0.00019378715509310498,0.180241862276267,-2.9166835888365644e-05,0.0076792995143753415,0.00010879461234963308,-0.008055189304840678,-0.0010863314695880762,-0.00011183055416496245,-0.0070105117054667515,0.000894483510734451,3.3858489141882218e-06,0.004904269775663637,2.2089357249487898e-05,0.0040320237545163045,0.0022981857807745747,0.0008421020110359239,0.0076521032339766926,0.0001709372973192775,0.0067229508024806515,0.0001440220930445425,-0.00021886934911471284,0.00012494156989149635,-0.00014271115281628362,0.00011172046708242639,0.000143568364237738,-0.0021087662037945635,-0.00011165142818676007,-0.013990429810753663,7.377585399812817e-05,-7.377585399817328e-05,0.015588012069521803,-0.015593344014163867,0.001204769850131654,-0.0012047698501316574,-9.899006378968553e-05,9.899006378964043e-05,-0.0025853668789748837,0.0004760503506195616,-0.0007272415745814005,0.0008386911048861058,-1.1541634487094703e-05,-0.0006187330056589631,6.562121206596123e-05,0.03990051722634459,0.014923295721218137,-0.07985563470438307,-0.00013157424058578732,-4.067864645802919e-05,0.025260509384398194,-0.0003687425594204965,0.005998944896145563,-0.0026781773055993907,-0.0006701204441904004,-0.0022819045869352968,0.000831841925335447,0.0021191685899240834,0.001926183827816532,-0.0019706251714197674,-9.158047658800428e-05,-0.0028149886950682122,0.0007057158184734852,-0.006529398022323617,0.015222017635117753,-0.0028411531010094204,0.0064208857418606175,-0.012978068072118798,-0.3552186825209849,-0.027909036564990233,-0.07975285585812401,0.06846856505112225,0.10282407093098221,-0.0011376497512490915,0.38646954615929785,-0.002636527184024532,0.07868146492578634,-0.015461758258248148,0.057544724450659494,0.0648017200821731,-0.008371206551584765,-0.0017872741506961528,0.03144905207849075,-0.0021654692442044815,-0.1527864084348187,-0.0036901130726873124,-0.0012364451894363135,-0.0018199994351600149,0.002242384893732084,0.0003929891239784597,0.0004328815046421874,0.001673916078307463,-0.0016857269760639513,0.000435018934578777,-0.004455307938646994,-0.013056325497066375,0.026089531187891042,-0.46090342864577677,-0.00011912311214653387,-0.0006379758467009685,0.02499077725358567,-0.000454310832109969,0.00502624304067665,-4.012151348910611e-05,0.5563187604791288,-0.0012303343324562455,0.0012671555574292025,0.0019936279470128574,0.0007948788622624662,0.010955671594444136,0.0039185432019757035,-0.00011332565241068532,0.0008334272590739208,0.009290972160046866,0.0012283252448657895,0.0028630100654771077,9.790633932336686e-05,0.006600265796551033,-3.538329504282926e-05,0.014965899344557148,0.0013225547624965957,-0.03399535484074453,0.00022246712093054039,0.07571384085706168,-0.011098791926496427,0.0012438939964392215,0.05433048334629843,-0.011874761898675491,0.002042417306693795,0.00024033810151275468,-0.00020232361979696404,-0.012763811463225628,-0.25070936124726173,-0.07354538419906802,-0.009126334605594566,-0.005468675870985533,0.0005171526346034446,0.0027888497796786428,0.0008106565065290341,0.004569228270589611,0.012985246320371931,9.67576411621139e-05,0.00023302488318428072,0.00846030771819721,0.022680638812819218,0.00034897866179128004,0.0032556161296509387,0.011029477396995084,0.004565493732872256,-0.00027788785505571925,0.014980885943994295,0.0038347825726871244,-0.0005652532994101403,0.0020239421686972896,-0.012873688848102928,0.003552452935816748,-0.0016378937393332917,0.000826986985826557,0.0026466994972094496,-0.0016874709626011216,0.0025977229539079173,0.00048605100322986135,-0.0046375996200990754,-0.005382624230879613,0.00967897977329367,-0.0015373161165067595,0.0031787285613860856</t>
  </si>
  <si>
    <t>52,-5.4423231729193055e-05,-0.00842786123425339,-0.004097329022213523,-0.008149372034112382,0.09207876638576906,-0.11989665858902882,-0.001569787856747754,-0.10254200143177926,0.2287457687742884,0.02526414645009377,3.345602424004862e-06,-0.0004961037483746343,-0.007049189151652373,0.0054004140661378895,-0.015148401968877026,-0.014554083048108766,-0.013183666232643287,-0.048599061333479555,-0.05092694610020258,-0.043896361137883026,-0.01137327542227746,0.010665811246282414,0.022523073728275403,0.03991523064649613,0.007615501185397739,-0.0172509508427739,-0.04824336347446259,-0.4714739918056451,0.08305634057327507,0.007430921717324634,0.007254895448998815,-0.004829565048492718,-0.017372379244329633,0.0016676762909431792,0.007676389911861578,0.013922373610686323,-0.013949712143909207,-0.006319523660237802,0.0014097647965347782,0.006307069171082962,0.007656326421860739,-0.0005051775477368983,0.0025899013859729814,0.007356769724108758,0.0083635591762152,-0.004793388941847866,-0.016338117387657017,0.0013214260827441038,0.006552598995513408,0.013929441385814124,-0.013574296581258471,-0.0050974656339072555,0.0019012385738903723,0.00669694864532132,0.007809588938663483,-0.000308389235973653,0.0027478601514576324,0.007694730163454011,0.00793443038144023,-0.00495101191131639,-0.01726404583421637,0.0016630470200636877,0.007107353019958136,0.013929796601725476,-0.014082149824719285,-0.006436301701007507,0.0017194535762113244,0.00499595720885854,0.007804555477485899,-0.00043436577640367825,0.0026603384960211234,0.005547011027429199,0.0003948891377139078,0.0010911314100089387,0.0004023281940390769,0.0011897939120660422,-0.7415811720790654,2.717566726750508e-05,-0.012686436720370856,5.737058724499108e-05,0.019522790896315406,0.006172304562996361,-4.891739980399622e-05,-0.010635987452946274,0.0006034957117510426,3.579666629199114e-05,-0.008240196683173967,5.196839675493327e-05,-0.009481680068457062,-0.008672345973523565,-0.0026222208346431564,-0.03689919046679614,-0.00045175654008251635,-0.02545014394501991,-0.0011698836509322218,-0.0022777585155792732,4.008501556464032e-05,0.00021445460944280242,-0.00019513060330709022,2.916513075672169e-05,0.002795210865186557,-4.162306959707134e-05,0.05066825968191366,-0.009677451244889272,0.009677451244889286,-0.0003062591078537569,0.00037078949190905153,-0.0008220118729907744,0.0008220118729908715,0.003546058092288966,-0.0035460580922889607,0.002775352921152903,-0.00406554651970107,0.000489315886936522,0.00024204325622432816,-0.00043196700022342296,0.020428151499457342,-0.011210538481931834,0.01161798009762129,0.000463861328349021,-0.02067604388699315,-6.229259920237156e-05,4.704158092637672e-05,0.008671400654612943,-0.00037496629864164875,0.020457564697102915,-0.010761455733792016,0.010637084235974661,-0.01995822690064339,0.005964000881952633,0.004735976861970779,-0.0018664744944256392,0.010605459282820112,-3.8271248446935646e-05,-0.019400691283870983,-0.002074249371994111,0.02055042941978642,-0.08579348329732239,-0.0064361068825133545,-0.01623142971690857,0.08998483984895153,-0.14840497503089523,0.00606926117154803,0.0023234357580125195,0.010445876178027787,0.004892249180003597,-0.0005849054557459611,0.08211857497370927,-0.0016462112933406945,0.01355018641167624,-0.00188921165976658,0.004244459837037071,0.0153176109412618,-0.0021492388629797948,-0.001448328243523967,0.006866474732874703,0.0003070906285669098,0.02518307626139527,0.00031184206353922304,0.002310758348678795,0.0017035659486786502,-0.003407874364215316,-0.006026642847134819,0.0024064230082583155,0.00032797038595906713,0.0026857995197754267,0.00017938939854373584,-0.0007959484934289829,-0.010234866193025771,-0.004547860305449174,-0.12121935533299066,0.004986241856268142,-0.00035096812204666325,-0.0029733493562761407,-2.0650671870368464e-05,-0.0003347947673076018,-0.0013248850481017596,0.11203311515173645,2.6614855694637e-05,-0.0007836268078150257,0.0004757575497858018,-9.473185555205132e-05,0.0019520847785474,0.00025098306294557793,-3.3498589378397076e-05,0.0013153884877892157,0.003321518344791983,-0.0012054000710888524,0.0010571690577540656,4.135806532425991e-05,0.001853966361092159,-3.4091924462871403e-05,0.00010030401665638011,-0.0010293805744137612,-0.015404955552277865,5.337179295386227e-05,0.021749711212783955,-0.00849802868356244,-0.0006107214894361778,0.01358986692591807,-0.006503898582121978,-0.0008819284711432049,-4.974031792607213e-05,0.00017044170606711237,-0.0024042929977061535,0.02324987791284843,0.010446450430937199,-0.006711833500987453,0.007230555642331271,-0.0034317580749419997,4.749866803473862e-05,0.00028860348427133713,-0.001533022465905174,-0.00716691639548649,0.00012498324408978718,-6.76944932801475e-05,0.0018000341694683834,-0.010688178624538518,-0.00031709961026189115,0.0027532004015617326,-0.00020922758712416285,-0.0012792189841228914,0.0011300944780844755,0.0005133428877502587,0.04780295297363,0.04586440433211443,-0.043028522668119844,-0.16396511131795471,0.012290650315150618,-0.0014443559982753387,0.0029532699012130873,-0.013770499800019154,-0.002827745140318031,-0.005833154118813331,0.0006423815892914768,0.01214961915003944,0.017783424123048605,0.009605475039107456,0.01924896515962542,-0.0003122796271127874</t>
  </si>
  <si>
    <t>AMT_INCOME_TOTAL</t>
  </si>
  <si>
    <t>AMT_CREDIT</t>
  </si>
  <si>
    <t>AMT_ANNUITY</t>
  </si>
  <si>
    <t>AMT_GOODS_PRICE</t>
  </si>
  <si>
    <t>REGION_POPULATION_RELATIVE</t>
  </si>
  <si>
    <t>DAYS_BIRTH</t>
  </si>
  <si>
    <t>DAYS_EMPLOYED</t>
  </si>
  <si>
    <t>DAYS_REGISTRATION</t>
  </si>
  <si>
    <t>DAYS_ID_PUBLISH</t>
  </si>
  <si>
    <t>OWN_CAR_AGE</t>
  </si>
  <si>
    <t>FLAG_MOBIL</t>
  </si>
  <si>
    <t>FLAG_EMP_PHONE</t>
  </si>
  <si>
    <t>FLAG_WORK_PHONE</t>
  </si>
  <si>
    <t>FLAG_CONT_MOBILE</t>
  </si>
  <si>
    <t>FLAG_PHONE</t>
  </si>
  <si>
    <t>FLAG_EMAIL</t>
  </si>
  <si>
    <t>CNT_FAM_MEMBERS</t>
  </si>
  <si>
    <t>REGION_RATING_CLIENT</t>
  </si>
  <si>
    <t>REGION_RATING_CLIENT_W_CITY</t>
  </si>
  <si>
    <t>HOUR_APPR_PROCESS_START</t>
  </si>
  <si>
    <t>REG_REGION_NOT_LIVE_REGION</t>
  </si>
  <si>
    <t>REG_REGION_NOT_WORK_REGION</t>
  </si>
  <si>
    <t>LIVE_REGION_NOT_WORK_REGION</t>
  </si>
  <si>
    <t>REG_CITY_NOT_LIVE_CITY</t>
  </si>
  <si>
    <t>REG_CITY_NOT_WORK_CITY</t>
  </si>
  <si>
    <t>LIVE_CITY_NOT_WORK_CITY</t>
  </si>
  <si>
    <t>EXT_SOURCE_1</t>
  </si>
  <si>
    <t>EXT_SOURCE_2</t>
  </si>
  <si>
    <t>EXT_SOURCE_3</t>
  </si>
  <si>
    <t>APARTMENTS_AVG</t>
  </si>
  <si>
    <t>BASEMENTAREA_AVG</t>
  </si>
  <si>
    <t>YEARS_BEGINEXPLUATATION_AVG</t>
  </si>
  <si>
    <t>YEARS_BUILD_AVG</t>
  </si>
  <si>
    <t>COMMONAREA_AVG</t>
  </si>
  <si>
    <t>ELEVATORS_AVG</t>
  </si>
  <si>
    <t>ENTRANCES_AVG</t>
  </si>
  <si>
    <t>FLOORSMAX_AVG</t>
  </si>
  <si>
    <t>FLOORSMIN_AVG</t>
  </si>
  <si>
    <t>LANDAREA_AVG</t>
  </si>
  <si>
    <t>LIVINGAPARTMENTS_AVG</t>
  </si>
  <si>
    <t>LIVINGAREA_AVG</t>
  </si>
  <si>
    <t>NONLIVINGAPARTMENTS_AVG</t>
  </si>
  <si>
    <t>NONLIVINGAREA_AVG</t>
  </si>
  <si>
    <t>APARTMENTS_MODE</t>
  </si>
  <si>
    <t>BASEMENTAREA_MODE</t>
  </si>
  <si>
    <t>YEARS_BEGINEXPLUATATION_MODE</t>
  </si>
  <si>
    <t>YEARS_BUILD_MODE</t>
  </si>
  <si>
    <t>COMMONAREA_MODE</t>
  </si>
  <si>
    <t>ELEVATORS_MODE</t>
  </si>
  <si>
    <t>ENTRANCES_MODE</t>
  </si>
  <si>
    <t>FLOORSMAX_MODE</t>
  </si>
  <si>
    <t>FLOORSMIN_MODE</t>
  </si>
  <si>
    <t>LANDAREA_MODE</t>
  </si>
  <si>
    <t>LIVINGAPARTMENTS_MODE</t>
  </si>
  <si>
    <t>LIVINGAREA_MODE</t>
  </si>
  <si>
    <t>NONLIVINGAPARTMENTS_MODE</t>
  </si>
  <si>
    <t>NONLIVINGAREA_MODE</t>
  </si>
  <si>
    <t>APARTMENTS_MEDI</t>
  </si>
  <si>
    <t>BASEMENTAREA_MEDI</t>
  </si>
  <si>
    <t>YEARS_BEGINEXPLUATATION_MEDI</t>
  </si>
  <si>
    <t>YEARS_BUILD_MEDI</t>
  </si>
  <si>
    <t>COMMONAREA_MEDI</t>
  </si>
  <si>
    <t>ELEVATORS_MEDI</t>
  </si>
  <si>
    <t>ENTRANCES_MEDI</t>
  </si>
  <si>
    <t>FLOORSMAX_MEDI</t>
  </si>
  <si>
    <t>FLOORSMIN_MEDI</t>
  </si>
  <si>
    <t>LANDAREA_MEDI</t>
  </si>
  <si>
    <t>LIVINGAPARTMENTS_MEDI</t>
  </si>
  <si>
    <t>LIVINGAREA_MEDI</t>
  </si>
  <si>
    <t>NONLIVINGAPARTMENTS_MEDI</t>
  </si>
  <si>
    <t>NONLIVINGAREA_MEDI</t>
  </si>
  <si>
    <t>TOTALAREA_MODE</t>
  </si>
  <si>
    <t>OBS_30_CNT_SOCIAL_CIRCLE</t>
  </si>
  <si>
    <t>DEF_30_CNT_SOCIAL_CIRCLE</t>
  </si>
  <si>
    <t>OBS_60_CNT_SOCIAL_CIRCLE</t>
  </si>
  <si>
    <t>DEF_60_CNT_SOCIAL_CIRCLE</t>
  </si>
  <si>
    <t>DAYS_LAST_PHONE_CHANGE</t>
  </si>
  <si>
    <t>FLAG_DOCUMENT_2</t>
  </si>
  <si>
    <t>FLAG_DOCUMENT_3</t>
  </si>
  <si>
    <t>FLAG_DOCUMENT_4</t>
  </si>
  <si>
    <t>FLAG_DOCUMENT_5</t>
  </si>
  <si>
    <t>FLAG_DOCUMENT_6</t>
  </si>
  <si>
    <t>FLAG_DOCUMENT_7</t>
  </si>
  <si>
    <t>FLAG_DOCUMENT_8</t>
  </si>
  <si>
    <t>FLAG_DOCUMENT_9</t>
  </si>
  <si>
    <t>FLAG_DOCUMENT_10</t>
  </si>
  <si>
    <t>FLAG_DOCUMENT_11</t>
  </si>
  <si>
    <t>FLAG_DOCUMENT_12</t>
  </si>
  <si>
    <t>FLAG_DOCUMENT_13</t>
  </si>
  <si>
    <t>FLAG_DOCUMENT_14</t>
  </si>
  <si>
    <t>FLAG_DOCUMENT_15</t>
  </si>
  <si>
    <t>FLAG_DOCUMENT_16</t>
  </si>
  <si>
    <t>FLAG_DOCUMENT_17</t>
  </si>
  <si>
    <t>FLAG_DOCUMENT_18</t>
  </si>
  <si>
    <t>FLAG_DOCUMENT_19</t>
  </si>
  <si>
    <t>FLAG_DOCUMENT_20</t>
  </si>
  <si>
    <t>FLAG_DOCUMENT_21</t>
  </si>
  <si>
    <t>AMT_REQ_CREDIT_BUREAU_HOUR</t>
  </si>
  <si>
    <t>AMT_REQ_CREDIT_BUREAU_DAY</t>
  </si>
  <si>
    <t>AMT_REQ_CREDIT_BUREAU_WEEK</t>
  </si>
  <si>
    <t>AMT_REQ_CREDIT_BUREAU_MON</t>
  </si>
  <si>
    <t>AMT_REQ_CREDIT_BUREAU_QRT</t>
  </si>
  <si>
    <t>AMT_REQ_CREDIT_BUREAU_YEAR</t>
  </si>
  <si>
    <t>NAME_CONTRACT_TYPE_Cash loans</t>
  </si>
  <si>
    <t>NAME_CONTRACT_TYPE_Revolving loans</t>
  </si>
  <si>
    <t>CODE_GENDER_F</t>
  </si>
  <si>
    <t>CODE_GENDER_M</t>
  </si>
  <si>
    <t>FLAG_OWN_CAR_N</t>
  </si>
  <si>
    <t>FLAG_OWN_CAR_Y</t>
  </si>
  <si>
    <t>FLAG_OWN_REALTY_N</t>
  </si>
  <si>
    <t>FLAG_OWN_REALTY_Y</t>
  </si>
  <si>
    <t>NAME_TYPE_SUITE_Children</t>
  </si>
  <si>
    <t>NAME_TYPE_SUITE_Family</t>
  </si>
  <si>
    <t>NAME_TYPE_SUITE_Group of people</t>
  </si>
  <si>
    <t>NAME_TYPE_SUITE_Other_A</t>
  </si>
  <si>
    <t>NAME_TYPE_SUITE_Other_B</t>
  </si>
  <si>
    <t>NAME_TYPE_SUITE_Spouse, partner</t>
  </si>
  <si>
    <t>NAME_TYPE_SUITE_Unaccompanied</t>
  </si>
  <si>
    <t>NAME_INCOME_TYPE_Commercial associate</t>
  </si>
  <si>
    <t>NAME_INCOME_TYPE_Pensioner</t>
  </si>
  <si>
    <t>NAME_INCOME_TYPE_State servant</t>
  </si>
  <si>
    <t>NAME_INCOME_TYPE_Student</t>
  </si>
  <si>
    <t>NAME_INCOME_TYPE_Unemployed</t>
  </si>
  <si>
    <t>NAME_INCOME_TYPE_Working</t>
  </si>
  <si>
    <t>NAME_EDUCATION_TYPE_Academic degree</t>
  </si>
  <si>
    <t>NAME_EDUCATION_TYPE_Higher education</t>
  </si>
  <si>
    <t>NAME_EDUCATION_TYPE_Incomplete higher</t>
  </si>
  <si>
    <t>NAME_EDUCATION_TYPE_Lower secondary</t>
  </si>
  <si>
    <t>NAME_EDUCATION_TYPE_Secondary / secondary special</t>
  </si>
  <si>
    <t>NAME_FAMILY_STATUS_Civil marriage</t>
  </si>
  <si>
    <t>NAME_FAMILY_STATUS_Married</t>
  </si>
  <si>
    <t>NAME_FAMILY_STATUS_Separated</t>
  </si>
  <si>
    <t>NAME_FAMILY_STATUS_Single / not married</t>
  </si>
  <si>
    <t>NAME_FAMILY_STATUS_Unknown</t>
  </si>
  <si>
    <t>NAME_FAMILY_STATUS_Widow</t>
  </si>
  <si>
    <t>NAME_HOUSING_TYPE_Co-op apartment</t>
  </si>
  <si>
    <t>NAME_HOUSING_TYPE_House / apartment</t>
  </si>
  <si>
    <t>NAME_HOUSING_TYPE_Municipal apartment</t>
  </si>
  <si>
    <t>NAME_HOUSING_TYPE_Office apartment</t>
  </si>
  <si>
    <t>NAME_HOUSING_TYPE_Rented apartment</t>
  </si>
  <si>
    <t>NAME_HOUSING_TYPE_With parents</t>
  </si>
  <si>
    <t>OCCUPATION_TYPE_Accountants</t>
  </si>
  <si>
    <t>OCCUPATION_TYPE_Cleaning staff</t>
  </si>
  <si>
    <t>OCCUPATION_TYPE_Cooking staff</t>
  </si>
  <si>
    <t>OCCUPATION_TYPE_Core staff</t>
  </si>
  <si>
    <t>OCCUPATION_TYPE_Drivers</t>
  </si>
  <si>
    <t>OCCUPATION_TYPE_HR staff</t>
  </si>
  <si>
    <t>OCCUPATION_TYPE_High skill tech staff</t>
  </si>
  <si>
    <t>OCCUPATION_TYPE_IT staff</t>
  </si>
  <si>
    <t>OCCUPATION_TYPE_Laborers</t>
  </si>
  <si>
    <t>OCCUPATION_TYPE_Low-skill Laborers</t>
  </si>
  <si>
    <t>OCCUPATION_TYPE_Managers</t>
  </si>
  <si>
    <t>OCCUPATION_TYPE_Medicine staff</t>
  </si>
  <si>
    <t>OCCUPATION_TYPE_Private service staff</t>
  </si>
  <si>
    <t>OCCUPATION_TYPE_Realty agents</t>
  </si>
  <si>
    <t>OCCUPATION_TYPE_Sales staff</t>
  </si>
  <si>
    <t>OCCUPATION_TYPE_Secretaries</t>
  </si>
  <si>
    <t>OCCUPATION_TYPE_Security staff</t>
  </si>
  <si>
    <t>OCCUPATION_TYPE_Waiters/barmen staff</t>
  </si>
  <si>
    <t>WEEKDAY_APPR_PROCESS_START_FRIDAY</t>
  </si>
  <si>
    <t>WEEKDAY_APPR_PROCESS_START_MONDAY</t>
  </si>
  <si>
    <t>WEEKDAY_APPR_PROCESS_START_SATURDAY</t>
  </si>
  <si>
    <t>WEEKDAY_APPR_PROCESS_START_SUNDAY</t>
  </si>
  <si>
    <t>WEEKDAY_APPR_PROCESS_START_THURSDAY</t>
  </si>
  <si>
    <t>WEEKDAY_APPR_PROCESS_START_TUESDAY</t>
  </si>
  <si>
    <t>WEEKDAY_APPR_PROCESS_START_WEDNESDAY</t>
  </si>
  <si>
    <t>ORGANIZATION_TYPE_Advertising</t>
  </si>
  <si>
    <t>ORGANIZATION_TYPE_Agriculture</t>
  </si>
  <si>
    <t>ORGANIZATION_TYPE_Bank</t>
  </si>
  <si>
    <t>ORGANIZATION_TYPE_Business Entity Type 1</t>
  </si>
  <si>
    <t>ORGANIZATION_TYPE_Business Entity Type 2</t>
  </si>
  <si>
    <t>ORGANIZATION_TYPE_Business Entity Type 3</t>
  </si>
  <si>
    <t>ORGANIZATION_TYPE_Cleaning</t>
  </si>
  <si>
    <t>ORGANIZATION_TYPE_Construction</t>
  </si>
  <si>
    <t>ORGANIZATION_TYPE_Culture</t>
  </si>
  <si>
    <t>ORGANIZATION_TYPE_Electricity</t>
  </si>
  <si>
    <t>ORGANIZATION_TYPE_Emergency</t>
  </si>
  <si>
    <t>ORGANIZATION_TYPE_Government</t>
  </si>
  <si>
    <t>ORGANIZATION_TYPE_Hotel</t>
  </si>
  <si>
    <t>ORGANIZATION_TYPE_Housing</t>
  </si>
  <si>
    <t>ORGANIZATION_TYPE_Industry: type 1</t>
  </si>
  <si>
    <t>ORGANIZATION_TYPE_Industry: type 10</t>
  </si>
  <si>
    <t>ORGANIZATION_TYPE_Industry: type 11</t>
  </si>
  <si>
    <t>ORGANIZATION_TYPE_Industry: type 12</t>
  </si>
  <si>
    <t>ORGANIZATION_TYPE_Industry: type 13</t>
  </si>
  <si>
    <t>ORGANIZATION_TYPE_Industry: type 2</t>
  </si>
  <si>
    <t>ORGANIZATION_TYPE_Industry: type 3</t>
  </si>
  <si>
    <t>ORGANIZATION_TYPE_Industry: type 4</t>
  </si>
  <si>
    <t>ORGANIZATION_TYPE_Industry: type 5</t>
  </si>
  <si>
    <t>ORGANIZATION_TYPE_Industry: type 6</t>
  </si>
  <si>
    <t>ORGANIZATION_TYPE_Industry: type 7</t>
  </si>
  <si>
    <t>ORGANIZATION_TYPE_Industry: type 8</t>
  </si>
  <si>
    <t>ORGANIZATION_TYPE_Industry: type 9</t>
  </si>
  <si>
    <t>ORGANIZATION_TYPE_Insurance</t>
  </si>
  <si>
    <t>ORGANIZATION_TYPE_Kindergarten</t>
  </si>
  <si>
    <t>ORGANIZATION_TYPE_Legal Services</t>
  </si>
  <si>
    <t>ORGANIZATION_TYPE_Medicine</t>
  </si>
  <si>
    <t>ORGANIZATION_TYPE_Military</t>
  </si>
  <si>
    <t>ORGANIZATION_TYPE_Mobile</t>
  </si>
  <si>
    <t>ORGANIZATION_TYPE_Other</t>
  </si>
  <si>
    <t>ORGANIZATION_TYPE_Police</t>
  </si>
  <si>
    <t>ORGANIZATION_TYPE_Postal</t>
  </si>
  <si>
    <t>ORGANIZATION_TYPE_Realtor</t>
  </si>
  <si>
    <t>ORGANIZATION_TYPE_Religion</t>
  </si>
  <si>
    <t>ORGANIZATION_TYPE_Restaurant</t>
  </si>
  <si>
    <t>ORGANIZATION_TYPE_School</t>
  </si>
  <si>
    <t>ORGANIZATION_TYPE_Security</t>
  </si>
  <si>
    <t>ORGANIZATION_TYPE_Security Ministries</t>
  </si>
  <si>
    <t>ORGANIZATION_TYPE_Self-employed</t>
  </si>
  <si>
    <t>ORGANIZATION_TYPE_Services</t>
  </si>
  <si>
    <t>ORGANIZATION_TYPE_Telecom</t>
  </si>
  <si>
    <t>ORGANIZATION_TYPE_Trade: type 1</t>
  </si>
  <si>
    <t>ORGANIZATION_TYPE_Trade: type 2</t>
  </si>
  <si>
    <t>ORGANIZATION_TYPE_Trade: type 3</t>
  </si>
  <si>
    <t>ORGANIZATION_TYPE_Trade: type 4</t>
  </si>
  <si>
    <t>ORGANIZATION_TYPE_Trade: type 5</t>
  </si>
  <si>
    <t>ORGANIZATION_TYPE_Trade: type 6</t>
  </si>
  <si>
    <t>ORGANIZATION_TYPE_Trade: type 7</t>
  </si>
  <si>
    <t>ORGANIZATION_TYPE_Transport: type 1</t>
  </si>
  <si>
    <t>ORGANIZATION_TYPE_Transport: type 2</t>
  </si>
  <si>
    <t>ORGANIZATION_TYPE_Transport: type 3</t>
  </si>
  <si>
    <t>ORGANIZATION_TYPE_Transport: type 4</t>
  </si>
  <si>
    <t>ORGANIZATION_TYPE_University</t>
  </si>
  <si>
    <t>ORGANIZATION_TYPE_XNA</t>
  </si>
  <si>
    <t>FONDKAPREMONT_MODE_not specified</t>
  </si>
  <si>
    <t>FONDKAPREMONT_MODE_org spec account</t>
  </si>
  <si>
    <t>FONDKAPREMONT_MODE_reg oper account</t>
  </si>
  <si>
    <t>FONDKAPREMONT_MODE_reg oper spec account</t>
  </si>
  <si>
    <t>HOUSETYPE_MODE_block of flats</t>
  </si>
  <si>
    <t>HOUSETYPE_MODE_specific housing</t>
  </si>
  <si>
    <t>HOUSETYPE_MODE_terraced house</t>
  </si>
  <si>
    <t>WALLSMATERIAL_MODE_Block</t>
  </si>
  <si>
    <t>WALLSMATERIAL_MODE_Mixed</t>
  </si>
  <si>
    <t>WALLSMATERIAL_MODE_Monolithic</t>
  </si>
  <si>
    <t>WALLSMATERIAL_MODE_Others</t>
  </si>
  <si>
    <t>WALLSMATERIAL_MODE_Panel</t>
  </si>
  <si>
    <t>WALLSMATERIAL_MODE_Stone, brick</t>
  </si>
  <si>
    <t>WALLSMATERIAL_MODE_Wooden</t>
  </si>
  <si>
    <t>EMERGENCYSTATE_MODE_No</t>
  </si>
  <si>
    <t>EMERGENCYSTATE_MODE_Yes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</si>
</sst>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4"/>
  <sheetViews>
    <sheetView topLeftCell="A31" workbookViewId="0">
      <selection activeCell="A50" sqref="A50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41"/>
  <sheetViews>
    <sheetView workbookViewId="0">
      <selection activeCell="J2" sqref="J2"/>
    </sheetView>
  </sheetViews>
  <sheetFormatPr baseColWidth="10" defaultRowHeight="16" x14ac:dyDescent="0.2"/>
  <sheetData>
    <row r="1" spans="1:54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</row>
    <row r="2" spans="1:54" x14ac:dyDescent="0.2">
      <c r="A2" t="s">
        <v>277</v>
      </c>
      <c r="B2">
        <v>0.34495166439136599</v>
      </c>
      <c r="C2">
        <v>-0.10358298074547299</v>
      </c>
      <c r="D2">
        <v>0.181154078318536</v>
      </c>
      <c r="E2">
        <v>6.9966074559876204E-2</v>
      </c>
      <c r="F2">
        <v>-4.2430728332419003E-2</v>
      </c>
      <c r="G2">
        <v>-7.8404964123768798E-3</v>
      </c>
      <c r="H2">
        <v>-4.8237901939160797E-2</v>
      </c>
      <c r="I2">
        <v>-2.4299410227992101E-2</v>
      </c>
      <c r="J2">
        <v>-5.6777989234443299E-2</v>
      </c>
      <c r="K2">
        <v>6.3268766984985195E-2</v>
      </c>
      <c r="L2">
        <v>8.6417437975667699E-2</v>
      </c>
      <c r="M2">
        <v>1.0467460694051399E-3</v>
      </c>
      <c r="N2">
        <v>2.41377518694929E-2</v>
      </c>
      <c r="O2">
        <v>4.7934325761066897E-2</v>
      </c>
      <c r="P2">
        <v>-3.51496546608387E-3</v>
      </c>
      <c r="Q2">
        <v>-1.7702531024200001E-3</v>
      </c>
      <c r="R2">
        <v>1.10662947396315E-3</v>
      </c>
      <c r="S2">
        <v>-2.57477791892818E-3</v>
      </c>
      <c r="T2">
        <v>-4.5341953909842601E-2</v>
      </c>
      <c r="U2">
        <v>-2.52719137495977E-2</v>
      </c>
      <c r="V2">
        <v>-2.08302630772489E-2</v>
      </c>
      <c r="W2">
        <v>7.8673936332578895E-2</v>
      </c>
      <c r="X2">
        <v>-2.5097988574056599E-2</v>
      </c>
      <c r="Y2">
        <v>1.4572871253648E-2</v>
      </c>
      <c r="Z2">
        <v>-6.7161158926145803E-3</v>
      </c>
      <c r="AA2">
        <v>1.6545800813307501E-2</v>
      </c>
      <c r="AB2">
        <v>8.1657272427109698E-2</v>
      </c>
      <c r="AC2">
        <v>3.2659697853392601E-2</v>
      </c>
      <c r="AD2">
        <v>5.0745457968987299E-3</v>
      </c>
      <c r="AE2">
        <v>-1.24576492221394E-2</v>
      </c>
      <c r="AF2">
        <v>-3.5832856889918899E-2</v>
      </c>
      <c r="AG2">
        <v>8.3033977306019198E-3</v>
      </c>
      <c r="AH2">
        <v>-6.5060109532520602E-3</v>
      </c>
      <c r="AI2">
        <v>8.4953912080740993E-3</v>
      </c>
      <c r="AJ2">
        <v>-1.9495916487536399E-2</v>
      </c>
      <c r="AK2">
        <v>6.6447927772071397E-2</v>
      </c>
      <c r="AL2">
        <v>-1.53081249301181E-2</v>
      </c>
      <c r="AM2">
        <v>-8.2011913419495305E-2</v>
      </c>
      <c r="AN2">
        <v>2.9870309628280599E-2</v>
      </c>
      <c r="AO2">
        <v>-5.7413534880429396E-3</v>
      </c>
      <c r="AP2" s="1">
        <v>6.3738345509670101E-5</v>
      </c>
      <c r="AQ2">
        <v>5.1558548354867298E-3</v>
      </c>
      <c r="AR2">
        <v>-4.08341618277425E-3</v>
      </c>
      <c r="AS2">
        <v>-2.1447539695736298E-3</v>
      </c>
      <c r="AT2">
        <v>-3.6573594719423501E-2</v>
      </c>
      <c r="AU2">
        <v>-1.9761814562360501E-2</v>
      </c>
      <c r="AV2">
        <v>-1.7526215014113399E-2</v>
      </c>
      <c r="AW2">
        <v>2.5605157637762901E-2</v>
      </c>
      <c r="AX2">
        <v>9.5031473306697502E-3</v>
      </c>
      <c r="AY2">
        <v>-1.0172746112305901E-2</v>
      </c>
      <c r="AZ2">
        <v>2.19864200323008E-3</v>
      </c>
      <c r="BA2">
        <v>1.49808859439942E-2</v>
      </c>
      <c r="BB2">
        <v>5.1334288775025804E-4</v>
      </c>
    </row>
    <row r="3" spans="1:54" x14ac:dyDescent="0.2">
      <c r="A3" t="s">
        <v>173</v>
      </c>
      <c r="B3">
        <v>0.34488075315757399</v>
      </c>
      <c r="C3">
        <v>-0.103582408062276</v>
      </c>
      <c r="D3">
        <v>0.181087967934706</v>
      </c>
      <c r="E3">
        <v>6.9906835518782406E-2</v>
      </c>
      <c r="F3">
        <v>-4.2459571403172101E-2</v>
      </c>
      <c r="G3">
        <v>-7.8431071581253498E-3</v>
      </c>
      <c r="H3">
        <v>-4.81809241410888E-2</v>
      </c>
      <c r="I3">
        <v>-2.4338529548601499E-2</v>
      </c>
      <c r="J3">
        <v>-5.6707471908077102E-2</v>
      </c>
      <c r="K3">
        <v>6.3252718493625501E-2</v>
      </c>
      <c r="L3">
        <v>8.6456565231937996E-2</v>
      </c>
      <c r="M3">
        <v>1.1434511299596899E-3</v>
      </c>
      <c r="N3">
        <v>2.4016474513538E-2</v>
      </c>
      <c r="O3">
        <v>4.7931727212914901E-2</v>
      </c>
      <c r="P3">
        <v>-3.5181708276925999E-3</v>
      </c>
      <c r="Q3">
        <v>-1.73756001413541E-3</v>
      </c>
      <c r="R3">
        <v>1.0657877217857201E-3</v>
      </c>
      <c r="S3">
        <v>-2.5439176546102802E-3</v>
      </c>
      <c r="T3">
        <v>-4.5336446961186001E-2</v>
      </c>
      <c r="U3">
        <v>-2.53377478535931E-2</v>
      </c>
      <c r="V3">
        <v>-2.0879915040493899E-2</v>
      </c>
      <c r="W3">
        <v>7.8573968425945995E-2</v>
      </c>
      <c r="X3">
        <v>-2.5217075674677299E-2</v>
      </c>
      <c r="Y3">
        <v>1.457653923339E-2</v>
      </c>
      <c r="Z3">
        <v>-6.6907895705932297E-3</v>
      </c>
      <c r="AA3">
        <v>1.65053929742544E-2</v>
      </c>
      <c r="AB3">
        <v>8.1696062041843598E-2</v>
      </c>
      <c r="AC3">
        <v>3.25094966234196E-2</v>
      </c>
      <c r="AD3">
        <v>5.1070847732062399E-3</v>
      </c>
      <c r="AE3">
        <v>-1.2501780889139899E-2</v>
      </c>
      <c r="AF3">
        <v>-3.5745600574816898E-2</v>
      </c>
      <c r="AG3">
        <v>8.4296466015304893E-3</v>
      </c>
      <c r="AH3">
        <v>-6.4415105419130501E-3</v>
      </c>
      <c r="AI3">
        <v>8.4684761416248498E-3</v>
      </c>
      <c r="AJ3">
        <v>-1.9431128813841101E-2</v>
      </c>
      <c r="AK3">
        <v>6.6154050224702596E-2</v>
      </c>
      <c r="AL3">
        <v>-1.52048293532678E-2</v>
      </c>
      <c r="AM3">
        <v>-8.1833078245105495E-2</v>
      </c>
      <c r="AN3">
        <v>2.9897958616784001E-2</v>
      </c>
      <c r="AO3">
        <v>-5.7003916591193502E-3</v>
      </c>
      <c r="AP3" s="1">
        <v>1.23885676044238E-5</v>
      </c>
      <c r="AQ3">
        <v>5.1113736465931096E-3</v>
      </c>
      <c r="AR3">
        <v>-4.1101629184734402E-3</v>
      </c>
      <c r="AS3">
        <v>-2.0905765738333001E-3</v>
      </c>
      <c r="AT3">
        <v>-3.6578299947121397E-2</v>
      </c>
      <c r="AU3">
        <v>-1.9786536539129599E-2</v>
      </c>
      <c r="AV3">
        <v>-1.73711179471574E-2</v>
      </c>
      <c r="AW3">
        <v>2.5571341652248801E-2</v>
      </c>
      <c r="AX3">
        <v>9.6254252084456808E-3</v>
      </c>
      <c r="AY3">
        <v>-1.0208465023686299E-2</v>
      </c>
      <c r="AZ3">
        <v>2.23267720930354E-3</v>
      </c>
      <c r="BA3">
        <v>1.49232957212181E-2</v>
      </c>
      <c r="BB3">
        <v>4.6386132834902102E-4</v>
      </c>
    </row>
    <row r="4" spans="1:54" x14ac:dyDescent="0.2">
      <c r="A4" t="s">
        <v>60</v>
      </c>
      <c r="B4">
        <v>0.33055258765897499</v>
      </c>
      <c r="C4">
        <v>-9.9530018780694895E-2</v>
      </c>
      <c r="D4">
        <v>0.17407164945360301</v>
      </c>
      <c r="E4">
        <v>6.7540074817621504E-2</v>
      </c>
      <c r="F4">
        <v>-4.0707749090514202E-2</v>
      </c>
      <c r="G4">
        <v>-6.0398094453002404E-3</v>
      </c>
      <c r="H4">
        <v>-4.6275301037638203E-2</v>
      </c>
      <c r="I4">
        <v>-2.3037960070792299E-2</v>
      </c>
      <c r="J4">
        <v>-5.4284379566326098E-2</v>
      </c>
      <c r="K4">
        <v>6.1349268757921002E-2</v>
      </c>
      <c r="L4">
        <v>8.2928609193783198E-2</v>
      </c>
      <c r="M4">
        <v>8.9166633402699004E-4</v>
      </c>
      <c r="N4">
        <v>2.3670436984466501E-2</v>
      </c>
      <c r="O4">
        <v>4.6854409227934199E-2</v>
      </c>
      <c r="P4">
        <v>-3.3764132147067099E-3</v>
      </c>
      <c r="Q4">
        <v>-1.6749806579191E-3</v>
      </c>
      <c r="R4">
        <v>1.0595625803205199E-3</v>
      </c>
      <c r="S4">
        <v>-2.6236020962198299E-3</v>
      </c>
      <c r="T4">
        <v>-4.6255281464831703E-2</v>
      </c>
      <c r="U4">
        <v>-2.4404113174441602E-2</v>
      </c>
      <c r="V4">
        <v>-2.01503445504808E-2</v>
      </c>
      <c r="W4">
        <v>7.7447558714878503E-2</v>
      </c>
      <c r="X4">
        <v>-2.3906206867749701E-2</v>
      </c>
      <c r="Y4">
        <v>1.43364218231113E-2</v>
      </c>
      <c r="Z4">
        <v>-6.1821987571934502E-3</v>
      </c>
      <c r="AA4">
        <v>1.6179982045266501E-2</v>
      </c>
      <c r="AB4">
        <v>7.9172142178252705E-2</v>
      </c>
      <c r="AC4">
        <v>3.3703404452792199E-2</v>
      </c>
      <c r="AD4">
        <v>4.5873533996927396E-3</v>
      </c>
      <c r="AE4">
        <v>-1.2247070618487999E-2</v>
      </c>
      <c r="AF4">
        <v>-3.55394010418673E-2</v>
      </c>
      <c r="AG4">
        <v>7.4832741537548004E-3</v>
      </c>
      <c r="AH4">
        <v>-5.3504856657422498E-3</v>
      </c>
      <c r="AI4">
        <v>8.0204105256177598E-3</v>
      </c>
      <c r="AJ4">
        <v>-1.9637964536519299E-2</v>
      </c>
      <c r="AK4">
        <v>6.7286591033027796E-2</v>
      </c>
      <c r="AL4">
        <v>-1.5674383759821001E-2</v>
      </c>
      <c r="AM4">
        <v>-7.8247479549583304E-2</v>
      </c>
      <c r="AN4">
        <v>2.8304053129617101E-2</v>
      </c>
      <c r="AO4">
        <v>-4.8700376863458003E-3</v>
      </c>
      <c r="AP4">
        <v>-5.5849267633550903E-4</v>
      </c>
      <c r="AQ4">
        <v>6.3552130365558696E-3</v>
      </c>
      <c r="AR4">
        <v>-4.9551091761777504E-3</v>
      </c>
      <c r="AS4">
        <v>-2.50870677690187E-3</v>
      </c>
      <c r="AT4">
        <v>-3.4807994112276502E-2</v>
      </c>
      <c r="AU4">
        <v>-1.91238247594211E-2</v>
      </c>
      <c r="AV4">
        <v>-1.8259819346792602E-2</v>
      </c>
      <c r="AW4">
        <v>2.4688776554671499E-2</v>
      </c>
      <c r="AX4">
        <v>1.0301813964761999E-2</v>
      </c>
      <c r="AY4">
        <v>-8.2274036811153094E-3</v>
      </c>
      <c r="AZ4">
        <v>1.19616859072673E-3</v>
      </c>
      <c r="BA4">
        <v>1.51897978499145E-2</v>
      </c>
      <c r="BB4">
        <v>-1.56978785674775E-3</v>
      </c>
    </row>
    <row r="5" spans="1:54" x14ac:dyDescent="0.2">
      <c r="A5" t="s">
        <v>159</v>
      </c>
      <c r="B5">
        <v>0.23702950290753899</v>
      </c>
      <c r="C5">
        <v>-6.8558636101999099E-3</v>
      </c>
      <c r="D5">
        <v>-0.40442505476102703</v>
      </c>
      <c r="E5">
        <v>-5.2720824417687599E-2</v>
      </c>
      <c r="F5">
        <v>0.21532039008922599</v>
      </c>
      <c r="G5">
        <v>-0.23395358790356699</v>
      </c>
      <c r="H5">
        <v>-3.9718550207539297E-2</v>
      </c>
      <c r="I5">
        <v>0.27203190755597401</v>
      </c>
      <c r="J5">
        <v>0.18704235239501699</v>
      </c>
      <c r="K5">
        <v>7.6127664450304194E-2</v>
      </c>
      <c r="L5">
        <v>9.5079578641994705E-2</v>
      </c>
      <c r="M5">
        <v>-1.9736985109926299E-2</v>
      </c>
      <c r="N5">
        <v>5.8098966643213797E-2</v>
      </c>
      <c r="O5">
        <v>9.5545567202799206E-2</v>
      </c>
      <c r="P5">
        <v>7.4202530035705205E-4</v>
      </c>
      <c r="Q5">
        <v>-3.60138935211803E-3</v>
      </c>
      <c r="R5">
        <v>2.56845772567905E-3</v>
      </c>
      <c r="S5">
        <v>3.8213803165349199E-3</v>
      </c>
      <c r="T5">
        <v>6.89281272255515E-2</v>
      </c>
      <c r="U5">
        <v>-2.18864674068142E-2</v>
      </c>
      <c r="V5">
        <v>-3.0645598027949601E-2</v>
      </c>
      <c r="W5">
        <v>1.5028082568266E-2</v>
      </c>
      <c r="X5">
        <v>0.101831365545776</v>
      </c>
      <c r="Y5">
        <v>-2.4199933468871299E-2</v>
      </c>
      <c r="Z5">
        <v>1.03030485850102E-2</v>
      </c>
      <c r="AA5">
        <v>-3.4428367411001602E-2</v>
      </c>
      <c r="AB5">
        <v>-1.66044876882998E-2</v>
      </c>
      <c r="AC5">
        <v>-2.0563257263240399E-3</v>
      </c>
      <c r="AD5">
        <v>-5.1534336099842704E-4</v>
      </c>
      <c r="AE5">
        <v>3.91294357157305E-2</v>
      </c>
      <c r="AF5">
        <v>-2.2805845182637799E-2</v>
      </c>
      <c r="AG5">
        <v>7.7219007150831497E-4</v>
      </c>
      <c r="AH5">
        <v>-2.4568326683998599E-2</v>
      </c>
      <c r="AI5">
        <v>4.4048745476730801E-2</v>
      </c>
      <c r="AJ5">
        <v>-5.5859124784250203E-2</v>
      </c>
      <c r="AK5">
        <v>2.5292211046745498E-2</v>
      </c>
      <c r="AL5">
        <v>-1.3841530880709E-2</v>
      </c>
      <c r="AM5">
        <v>-1.5694756971720399E-2</v>
      </c>
      <c r="AN5">
        <v>1.52239717886937E-2</v>
      </c>
      <c r="AO5">
        <v>5.0100516500859197E-3</v>
      </c>
      <c r="AP5">
        <v>-5.9500863779225104E-3</v>
      </c>
      <c r="AQ5">
        <v>2.20219145936199E-2</v>
      </c>
      <c r="AR5">
        <v>-1.0808884805948899E-2</v>
      </c>
      <c r="AS5">
        <v>-3.06709990590075E-3</v>
      </c>
      <c r="AT5">
        <v>5.52318163946003E-2</v>
      </c>
      <c r="AU5">
        <v>-3.2724135221814603E-2</v>
      </c>
      <c r="AV5">
        <v>6.2203345521934196E-4</v>
      </c>
      <c r="AW5">
        <v>-2.1583747304988299E-2</v>
      </c>
      <c r="AX5">
        <v>1.0112018199896799E-2</v>
      </c>
      <c r="AY5">
        <v>-2.78039856099229E-2</v>
      </c>
      <c r="AZ5">
        <v>3.7879665690204001E-3</v>
      </c>
      <c r="BA5">
        <v>1.55880120695218E-2</v>
      </c>
      <c r="BB5">
        <v>-3.0625910785375601E-4</v>
      </c>
    </row>
    <row r="6" spans="1:54" x14ac:dyDescent="0.2">
      <c r="A6" t="s">
        <v>161</v>
      </c>
      <c r="B6">
        <v>0.21636834173406599</v>
      </c>
      <c r="C6">
        <v>-2.8715217619586099E-2</v>
      </c>
      <c r="D6">
        <v>-0.41442267198732402</v>
      </c>
      <c r="E6">
        <v>2.5970798793706899E-2</v>
      </c>
      <c r="F6">
        <v>-9.7894413337468594E-2</v>
      </c>
      <c r="G6">
        <v>0.253940823601499</v>
      </c>
      <c r="H6">
        <v>8.7284642680835703E-2</v>
      </c>
      <c r="I6">
        <v>-0.42008431889279702</v>
      </c>
      <c r="J6">
        <v>-2.22055330035754E-2</v>
      </c>
      <c r="K6">
        <v>-6.2771097216541699E-2</v>
      </c>
      <c r="L6">
        <v>-8.3641566308077994E-2</v>
      </c>
      <c r="M6">
        <v>-3.11664375594474E-2</v>
      </c>
      <c r="N6">
        <v>-4.0616079451651597E-3</v>
      </c>
      <c r="O6">
        <v>-2.2457982927941701E-2</v>
      </c>
      <c r="P6">
        <v>-1.07789762022896E-3</v>
      </c>
      <c r="Q6">
        <v>3.69852537243183E-3</v>
      </c>
      <c r="R6" s="1">
        <v>2.31811957278299E-5</v>
      </c>
      <c r="S6">
        <v>-7.3345008719484499E-3</v>
      </c>
      <c r="T6">
        <v>-4.2921067201583403E-2</v>
      </c>
      <c r="U6">
        <v>5.0340424099978402E-2</v>
      </c>
      <c r="V6">
        <v>-6.7013832005621797E-3</v>
      </c>
      <c r="W6">
        <v>-3.3121964882995597E-2</v>
      </c>
      <c r="X6">
        <v>6.59919981464619E-3</v>
      </c>
      <c r="Y6">
        <v>3.60432674171907E-3</v>
      </c>
      <c r="Z6">
        <v>3.72276635605358E-3</v>
      </c>
      <c r="AA6">
        <v>-1.9869320365958299E-3</v>
      </c>
      <c r="AB6">
        <v>-3.3224462176729003E-2</v>
      </c>
      <c r="AC6">
        <v>-1.4836160902978001E-2</v>
      </c>
      <c r="AD6">
        <v>6.7225849511019804E-3</v>
      </c>
      <c r="AE6">
        <v>-3.7535405981981002E-4</v>
      </c>
      <c r="AF6">
        <v>-8.4807947007998802E-4</v>
      </c>
      <c r="AG6">
        <v>-2.5309790178316598E-3</v>
      </c>
      <c r="AH6">
        <v>-1.6513991708742098E-2</v>
      </c>
      <c r="AI6">
        <v>9.2949085499964001E-3</v>
      </c>
      <c r="AJ6">
        <v>-8.4442506633428394E-3</v>
      </c>
      <c r="AK6">
        <v>4.8524880224448102E-3</v>
      </c>
      <c r="AL6">
        <v>-1.06051439858033E-3</v>
      </c>
      <c r="AM6">
        <v>-2.3953510477611101E-2</v>
      </c>
      <c r="AN6">
        <v>1.07099046689344E-2</v>
      </c>
      <c r="AO6">
        <v>-4.5694582115605497E-3</v>
      </c>
      <c r="AP6">
        <v>6.2892099884647099E-3</v>
      </c>
      <c r="AQ6">
        <v>-8.5989991615028401E-4</v>
      </c>
      <c r="AR6">
        <v>1.6306885568680401E-3</v>
      </c>
      <c r="AS6">
        <v>2.5901506707638001E-4</v>
      </c>
      <c r="AT6">
        <v>5.4315508432177103E-3</v>
      </c>
      <c r="AU6">
        <v>-6.4770306700635601E-3</v>
      </c>
      <c r="AV6">
        <v>-8.4439925364764301E-3</v>
      </c>
      <c r="AW6">
        <v>4.8638657429564397E-4</v>
      </c>
      <c r="AX6">
        <v>6.6209209085965996E-3</v>
      </c>
      <c r="AY6">
        <v>1.24454079520861E-4</v>
      </c>
      <c r="AZ6">
        <v>8.1055087868139798E-4</v>
      </c>
      <c r="BA6">
        <v>1.20476985013165E-3</v>
      </c>
      <c r="BB6">
        <v>-8.2201187299077395E-4</v>
      </c>
    </row>
    <row r="7" spans="1:54" x14ac:dyDescent="0.2">
      <c r="A7" t="s">
        <v>135</v>
      </c>
      <c r="B7">
        <v>0.168734552150786</v>
      </c>
      <c r="C7">
        <v>-4.9197586929718803E-2</v>
      </c>
      <c r="D7">
        <v>0.102056482191138</v>
      </c>
      <c r="E7">
        <v>4.1507341172366999E-2</v>
      </c>
      <c r="F7">
        <v>-1.46886585417905E-2</v>
      </c>
      <c r="G7">
        <v>3.2347632398658899E-2</v>
      </c>
      <c r="H7">
        <v>-6.1698783084779302E-2</v>
      </c>
      <c r="I7">
        <v>-2.53613727343713E-2</v>
      </c>
      <c r="J7">
        <v>7.0962495900623201E-2</v>
      </c>
      <c r="K7">
        <v>2.2784356313681899E-2</v>
      </c>
      <c r="L7">
        <v>3.6007776732856003E-2</v>
      </c>
      <c r="M7">
        <v>1.4343283633775101E-3</v>
      </c>
      <c r="N7">
        <v>5.4681924414597604E-3</v>
      </c>
      <c r="O7">
        <v>2.5466293679175901E-2</v>
      </c>
      <c r="P7">
        <v>4.1105909697393599E-3</v>
      </c>
      <c r="Q7">
        <v>8.7631110339997397E-4</v>
      </c>
      <c r="R7">
        <v>8.5960580271343193E-3</v>
      </c>
      <c r="S7">
        <v>-7.1755701997194797E-3</v>
      </c>
      <c r="T7">
        <v>-6.2042276920929298E-2</v>
      </c>
      <c r="U7">
        <v>3.37144810429853E-2</v>
      </c>
      <c r="V7">
        <v>-4.3700488249031701E-2</v>
      </c>
      <c r="W7">
        <v>-7.39892861375928E-2</v>
      </c>
      <c r="X7">
        <v>0.225672077972283</v>
      </c>
      <c r="Y7">
        <v>-3.6010287766224697E-2</v>
      </c>
      <c r="Z7">
        <v>4.7105207824719303E-2</v>
      </c>
      <c r="AA7">
        <v>-3.7242068733914002E-2</v>
      </c>
      <c r="AB7">
        <v>-6.5653480413975604E-2</v>
      </c>
      <c r="AC7">
        <v>9.9468221194129996E-3</v>
      </c>
      <c r="AD7">
        <v>-1.0283078493201399E-2</v>
      </c>
      <c r="AE7">
        <v>-1.9813947702717199E-2</v>
      </c>
      <c r="AF7">
        <v>-4.3118691415854699E-2</v>
      </c>
      <c r="AG7">
        <v>-2.3298244023706699E-2</v>
      </c>
      <c r="AH7">
        <v>3.94525397511108E-2</v>
      </c>
      <c r="AI7">
        <v>-6.0030108357024901E-2</v>
      </c>
      <c r="AJ7">
        <v>0.21059287101426699</v>
      </c>
      <c r="AK7">
        <v>-0.17683346752123699</v>
      </c>
      <c r="AL7">
        <v>2.5202646198337401E-2</v>
      </c>
      <c r="AM7">
        <v>0.62152495811931496</v>
      </c>
      <c r="AN7">
        <v>-0.13178204007337599</v>
      </c>
      <c r="AO7">
        <v>-0.12521256998838301</v>
      </c>
      <c r="AP7">
        <v>-2.7022066871917601E-2</v>
      </c>
      <c r="AQ7">
        <v>4.9157949713085998E-3</v>
      </c>
      <c r="AR7">
        <v>2.0262896941567798E-2</v>
      </c>
      <c r="AS7">
        <v>-9.3724161889732396E-3</v>
      </c>
      <c r="AT7">
        <v>0.106264999637686</v>
      </c>
      <c r="AU7">
        <v>-3.2091690987526601E-2</v>
      </c>
      <c r="AV7">
        <v>-4.4432771751767103E-2</v>
      </c>
      <c r="AW7">
        <v>3.59160106067655E-3</v>
      </c>
      <c r="AX7">
        <v>3.3067587588590998E-2</v>
      </c>
      <c r="AY7">
        <v>-1.07068986436417E-2</v>
      </c>
      <c r="AZ7">
        <v>2.3966772348680602E-3</v>
      </c>
      <c r="BA7">
        <v>-1.0863314695880701E-3</v>
      </c>
      <c r="BB7">
        <v>6.1723045629963596E-3</v>
      </c>
    </row>
    <row r="8" spans="1:54" x14ac:dyDescent="0.2">
      <c r="A8" t="s">
        <v>292</v>
      </c>
      <c r="B8">
        <v>9.6872973709697593E-2</v>
      </c>
      <c r="C8">
        <v>0.53335531711406903</v>
      </c>
      <c r="D8">
        <v>1.19602639184397E-2</v>
      </c>
      <c r="E8">
        <v>-6.11794294437329E-3</v>
      </c>
      <c r="F8">
        <v>-0.154787207635142</v>
      </c>
      <c r="G8">
        <v>-1.7329201031704801E-2</v>
      </c>
      <c r="H8">
        <v>1.6866630314524501E-2</v>
      </c>
      <c r="I8">
        <v>-4.7321660285842299E-3</v>
      </c>
      <c r="J8">
        <v>2.1773007278571399E-2</v>
      </c>
      <c r="K8">
        <v>0.122671690548893</v>
      </c>
      <c r="L8">
        <v>6.0831240410986601E-2</v>
      </c>
      <c r="M8">
        <v>-5.64291424621986E-2</v>
      </c>
      <c r="N8">
        <v>1.95109306567663E-3</v>
      </c>
      <c r="O8">
        <v>-3.7911550535649798E-2</v>
      </c>
      <c r="P8">
        <v>1.52057087671503E-3</v>
      </c>
      <c r="Q8">
        <v>3.4320833499660499E-3</v>
      </c>
      <c r="R8">
        <v>-3.8537439200005599E-3</v>
      </c>
      <c r="S8">
        <v>6.6983212922531901E-4</v>
      </c>
      <c r="T8">
        <v>-2.6823629350154098E-2</v>
      </c>
      <c r="U8">
        <v>-5.2237747131512698E-2</v>
      </c>
      <c r="V8">
        <v>5.79170719220272E-3</v>
      </c>
      <c r="W8">
        <v>-9.0589512908025496E-3</v>
      </c>
      <c r="X8">
        <v>-3.4398449477148402E-2</v>
      </c>
      <c r="Y8">
        <v>-0.187404661303362</v>
      </c>
      <c r="Z8">
        <v>0.14369798673273201</v>
      </c>
      <c r="AA8">
        <v>2.7095723059705399E-2</v>
      </c>
      <c r="AB8">
        <v>3.7314646143214197E-2</v>
      </c>
      <c r="AC8">
        <v>-3.1528545998881603E-4</v>
      </c>
      <c r="AD8">
        <v>-9.8775419020992294E-2</v>
      </c>
      <c r="AE8">
        <v>-2.3923711961982098E-2</v>
      </c>
      <c r="AF8">
        <v>-1.04009378388338E-3</v>
      </c>
      <c r="AG8">
        <v>-1.0372516060770699E-3</v>
      </c>
      <c r="AH8">
        <v>-2.7151642926296699E-2</v>
      </c>
      <c r="AI8">
        <v>-9.8117730557081805E-3</v>
      </c>
      <c r="AJ8">
        <v>-1.0066948583026499E-3</v>
      </c>
      <c r="AK8">
        <v>1.46876250055897E-2</v>
      </c>
      <c r="AL8">
        <v>-1.2199207451208E-2</v>
      </c>
      <c r="AM8">
        <v>7.0549315263720202E-3</v>
      </c>
      <c r="AN8">
        <v>-2.66154895536736E-3</v>
      </c>
      <c r="AO8">
        <v>1.48298244502807E-2</v>
      </c>
      <c r="AP8">
        <v>-7.6038503815658897E-3</v>
      </c>
      <c r="AQ8">
        <v>-6.7154104237263203E-3</v>
      </c>
      <c r="AR8">
        <v>-4.0573692381568403E-2</v>
      </c>
      <c r="AS8">
        <v>0.173462432649992</v>
      </c>
      <c r="AT8">
        <v>-5.5543369759226699E-3</v>
      </c>
      <c r="AU8">
        <v>-1.26306601955734E-2</v>
      </c>
      <c r="AV8">
        <v>-4.1016475746927898E-2</v>
      </c>
      <c r="AW8">
        <v>-1.04919618604457E-3</v>
      </c>
      <c r="AX8">
        <v>-4.9135358300155599E-3</v>
      </c>
      <c r="AY8">
        <v>-1.50747013443314E-2</v>
      </c>
      <c r="AZ8">
        <v>-0.12654591921689601</v>
      </c>
      <c r="BA8">
        <v>-1.5373161165067499E-3</v>
      </c>
      <c r="BB8">
        <v>1.92489651596254E-2</v>
      </c>
    </row>
    <row r="9" spans="1:54" x14ac:dyDescent="0.2">
      <c r="A9" t="s">
        <v>282</v>
      </c>
      <c r="B9">
        <v>9.6440087380465403E-2</v>
      </c>
      <c r="C9">
        <v>0.53527618850280501</v>
      </c>
      <c r="D9">
        <v>1.4662670063063101E-2</v>
      </c>
      <c r="E9">
        <v>-7.5002208991431099E-3</v>
      </c>
      <c r="F9">
        <v>-0.16027732276998499</v>
      </c>
      <c r="G9">
        <v>-1.83605695476525E-2</v>
      </c>
      <c r="H9">
        <v>1.7487145283935399E-2</v>
      </c>
      <c r="I9">
        <v>-6.3672200278946404E-3</v>
      </c>
      <c r="J9">
        <v>2.6748986988493002E-2</v>
      </c>
      <c r="K9">
        <v>0.126179202606584</v>
      </c>
      <c r="L9">
        <v>7.0808276383596797E-2</v>
      </c>
      <c r="M9">
        <v>-5.0363215556406701E-2</v>
      </c>
      <c r="N9">
        <v>1.9187572214623101E-2</v>
      </c>
      <c r="O9">
        <v>-4.6896470745579698E-2</v>
      </c>
      <c r="P9">
        <v>-5.7895211749643704E-4</v>
      </c>
      <c r="Q9">
        <v>3.9342585018684404E-3</v>
      </c>
      <c r="R9">
        <v>-4.1466100550245598E-3</v>
      </c>
      <c r="S9" s="1">
        <v>-3.3094720338399998E-5</v>
      </c>
      <c r="T9">
        <v>-3.3648776680402198E-2</v>
      </c>
      <c r="U9">
        <v>-6.0162080980638501E-2</v>
      </c>
      <c r="V9">
        <v>5.6984604561863004E-3</v>
      </c>
      <c r="W9">
        <v>-1.062607621347E-2</v>
      </c>
      <c r="X9">
        <v>-2.5586292612432698E-2</v>
      </c>
      <c r="Y9">
        <v>-0.15651507734369799</v>
      </c>
      <c r="Z9">
        <v>0.119244303436216</v>
      </c>
      <c r="AA9">
        <v>2.60083159451188E-2</v>
      </c>
      <c r="AB9">
        <v>3.4953243554195497E-2</v>
      </c>
      <c r="AC9">
        <v>3.0701581464707898E-3</v>
      </c>
      <c r="AD9">
        <v>-0.104570361241992</v>
      </c>
      <c r="AE9">
        <v>-2.2691682373756902E-2</v>
      </c>
      <c r="AF9">
        <v>-6.0501858009007702E-4</v>
      </c>
      <c r="AG9">
        <v>5.6067256801521697E-3</v>
      </c>
      <c r="AH9">
        <v>-3.2953727003932197E-2</v>
      </c>
      <c r="AI9">
        <v>-1.07332274570238E-2</v>
      </c>
      <c r="AJ9">
        <v>3.3490916382010799E-3</v>
      </c>
      <c r="AK9">
        <v>1.8438969363482199E-2</v>
      </c>
      <c r="AL9">
        <v>-7.2937813627276101E-3</v>
      </c>
      <c r="AM9">
        <v>7.1933688821178704E-3</v>
      </c>
      <c r="AN9">
        <v>6.7435846741074803E-4</v>
      </c>
      <c r="AO9">
        <v>2.2214909232543299E-2</v>
      </c>
      <c r="AP9">
        <v>-1.0323498760538801E-2</v>
      </c>
      <c r="AQ9">
        <v>-5.6364278001894601E-3</v>
      </c>
      <c r="AR9">
        <v>-4.7299181955516897E-2</v>
      </c>
      <c r="AS9">
        <v>0.178007281979359</v>
      </c>
      <c r="AT9">
        <v>-2.4175994620215802E-3</v>
      </c>
      <c r="AU9">
        <v>-1.37728615290748E-2</v>
      </c>
      <c r="AV9">
        <v>-4.34041742715469E-2</v>
      </c>
      <c r="AW9">
        <v>-1.15019813797132E-2</v>
      </c>
      <c r="AX9">
        <v>-9.3454360265670892E-3</v>
      </c>
      <c r="AY9">
        <v>-2.6719471168512501E-3</v>
      </c>
      <c r="AZ9">
        <v>-6.1102866212730802E-3</v>
      </c>
      <c r="BA9">
        <v>3.5524529358167399E-3</v>
      </c>
      <c r="BB9">
        <v>1.22906503151506E-2</v>
      </c>
    </row>
    <row r="10" spans="1:54" x14ac:dyDescent="0.2">
      <c r="A10" t="s">
        <v>164</v>
      </c>
      <c r="B10">
        <v>7.9283937995609802E-2</v>
      </c>
      <c r="C10">
        <v>6.1922852408307404E-3</v>
      </c>
      <c r="D10">
        <v>6.9911778985833201E-2</v>
      </c>
      <c r="E10">
        <v>-0.65630268669192404</v>
      </c>
      <c r="F10">
        <v>9.0356596339357498E-2</v>
      </c>
      <c r="G10">
        <v>0.131482941000576</v>
      </c>
      <c r="H10">
        <v>-2.4775274682802E-3</v>
      </c>
      <c r="I10">
        <v>-2.1385641361157198E-2</v>
      </c>
      <c r="J10">
        <v>-6.7906904102962004E-2</v>
      </c>
      <c r="K10">
        <v>-4.0379812641716098E-2</v>
      </c>
      <c r="L10">
        <v>8.1759396022044295E-2</v>
      </c>
      <c r="M10">
        <v>1.49570901532124E-2</v>
      </c>
      <c r="N10">
        <v>-3.6056365287092197E-2</v>
      </c>
      <c r="O10">
        <v>-1.4282329799703199E-2</v>
      </c>
      <c r="P10">
        <v>-3.83181193134558E-4</v>
      </c>
      <c r="Q10">
        <v>8.6966184863792098E-4</v>
      </c>
      <c r="R10">
        <v>6.59538305590341E-4</v>
      </c>
      <c r="S10">
        <v>-4.7339081546379901E-3</v>
      </c>
      <c r="T10">
        <v>-1.6263806831018E-2</v>
      </c>
      <c r="U10">
        <v>-7.94117979657636E-3</v>
      </c>
      <c r="V10">
        <v>7.2025520074906493E-2</v>
      </c>
      <c r="W10">
        <v>4.8581055981255998E-2</v>
      </c>
      <c r="X10">
        <v>7.4682249996308098E-2</v>
      </c>
      <c r="Y10">
        <v>-4.3732522050693098E-3</v>
      </c>
      <c r="Z10">
        <v>8.96615753240332E-3</v>
      </c>
      <c r="AA10">
        <v>4.6769705669058803E-2</v>
      </c>
      <c r="AB10">
        <v>1.9800957670497301E-2</v>
      </c>
      <c r="AC10">
        <v>-1.40851732803591E-2</v>
      </c>
      <c r="AD10">
        <v>3.7070736325762899E-3</v>
      </c>
      <c r="AE10">
        <v>8.4986886655419303E-4</v>
      </c>
      <c r="AF10" s="1">
        <v>-4.8067284202230001E-7</v>
      </c>
      <c r="AG10">
        <v>2.1235359409809001E-3</v>
      </c>
      <c r="AH10">
        <v>-3.50859378384783E-4</v>
      </c>
      <c r="AI10">
        <v>8.6600353506222701E-4</v>
      </c>
      <c r="AJ10">
        <v>-3.60428858038269E-3</v>
      </c>
      <c r="AK10">
        <v>-3.2359676637473299E-3</v>
      </c>
      <c r="AL10">
        <v>6.29205704316346E-3</v>
      </c>
      <c r="AM10">
        <v>-3.5525620654901298E-3</v>
      </c>
      <c r="AN10">
        <v>3.0168462114420198E-3</v>
      </c>
      <c r="AO10">
        <v>-5.4373672913607301E-3</v>
      </c>
      <c r="AP10">
        <v>-1.0212164713471399E-2</v>
      </c>
      <c r="AQ10">
        <v>6.8686536975338995E-4</v>
      </c>
      <c r="AR10">
        <v>4.0396024597395604E-3</v>
      </c>
      <c r="AS10">
        <v>2.0428753740558202E-3</v>
      </c>
      <c r="AT10" s="1">
        <v>-2.8058443355093101E-5</v>
      </c>
      <c r="AU10">
        <v>4.6283377406888397E-4</v>
      </c>
      <c r="AV10">
        <v>-5.7511880061136399E-4</v>
      </c>
      <c r="AW10">
        <v>-4.9315345464334597E-3</v>
      </c>
      <c r="AX10">
        <v>1.0705158960097501E-2</v>
      </c>
      <c r="AY10">
        <v>1.78940682412779E-3</v>
      </c>
      <c r="AZ10">
        <v>-1.8940226693513801E-3</v>
      </c>
      <c r="BA10" s="1">
        <v>9.8990063789640399E-5</v>
      </c>
      <c r="BB10">
        <v>-3.5460580922889598E-3</v>
      </c>
    </row>
    <row r="11" spans="1:54" x14ac:dyDescent="0.2">
      <c r="A11" t="s">
        <v>188</v>
      </c>
      <c r="B11">
        <v>6.8205755340928403E-2</v>
      </c>
      <c r="C11">
        <v>-1.2251621712701499E-2</v>
      </c>
      <c r="D11">
        <v>-8.22987991992594E-3</v>
      </c>
      <c r="E11">
        <v>7.7201949115539197E-3</v>
      </c>
      <c r="F11">
        <v>-1.3810024503871201E-2</v>
      </c>
      <c r="G11">
        <v>4.0245044749021998E-2</v>
      </c>
      <c r="H11">
        <v>-3.02148628615862E-2</v>
      </c>
      <c r="I11">
        <v>5.2474713061820499E-2</v>
      </c>
      <c r="J11">
        <v>-2.80176098929307E-2</v>
      </c>
      <c r="K11">
        <v>1.3493335991310499E-2</v>
      </c>
      <c r="L11">
        <v>2.79672723282922E-2</v>
      </c>
      <c r="M11">
        <v>2.7725297208110799E-2</v>
      </c>
      <c r="N11">
        <v>-5.8433942694578198E-3</v>
      </c>
      <c r="O11">
        <v>1.1267127018666501E-2</v>
      </c>
      <c r="P11">
        <v>-1.6580124351570299E-3</v>
      </c>
      <c r="Q11">
        <v>1.96450986998727E-4</v>
      </c>
      <c r="R11">
        <v>1.5910729823585101E-3</v>
      </c>
      <c r="S11">
        <v>8.4035676331946504E-4</v>
      </c>
      <c r="T11">
        <v>1.7379291566231601E-2</v>
      </c>
      <c r="U11">
        <v>1.03299145111212E-2</v>
      </c>
      <c r="V11">
        <v>-4.9546945554961398E-2</v>
      </c>
      <c r="W11">
        <v>-5.7186675221063799E-2</v>
      </c>
      <c r="X11">
        <v>-1.9313518733930599E-2</v>
      </c>
      <c r="Y11">
        <v>8.5613960117320101E-3</v>
      </c>
      <c r="Z11">
        <v>4.1412113117276399E-3</v>
      </c>
      <c r="AA11">
        <v>5.5361962781021699E-2</v>
      </c>
      <c r="AB11">
        <v>-1.43232373355234E-2</v>
      </c>
      <c r="AC11">
        <v>-0.113934459896415</v>
      </c>
      <c r="AD11">
        <v>2.8323725835128799E-4</v>
      </c>
      <c r="AE11">
        <v>2.7465554778980501E-2</v>
      </c>
      <c r="AF11">
        <v>6.2247906187129998E-2</v>
      </c>
      <c r="AG11">
        <v>0.145221536896635</v>
      </c>
      <c r="AH11">
        <v>6.0204117609990698E-2</v>
      </c>
      <c r="AI11">
        <v>-2.17088476397202E-2</v>
      </c>
      <c r="AJ11">
        <v>8.7050428470189095E-3</v>
      </c>
      <c r="AK11">
        <v>-0.25456910064281102</v>
      </c>
      <c r="AL11">
        <v>0.109445725903198</v>
      </c>
      <c r="AM11">
        <v>-5.6717954032763897E-2</v>
      </c>
      <c r="AN11">
        <v>-0.42648436147364899</v>
      </c>
      <c r="AO11">
        <v>0.63625234452656598</v>
      </c>
      <c r="AP11">
        <v>0.146907781105902</v>
      </c>
      <c r="AQ11">
        <v>-2.1720559724019001E-2</v>
      </c>
      <c r="AR11">
        <v>-1.19376605460048E-2</v>
      </c>
      <c r="AS11">
        <v>-5.0672945629570802E-2</v>
      </c>
      <c r="AT11">
        <v>-4.3389110272196503E-2</v>
      </c>
      <c r="AU11">
        <v>3.9827622768164199E-2</v>
      </c>
      <c r="AV11">
        <v>-0.12920254899799599</v>
      </c>
      <c r="AW11">
        <v>2.6587369140638299E-2</v>
      </c>
      <c r="AX11">
        <v>3.7436490823255598E-2</v>
      </c>
      <c r="AY11">
        <v>8.4553978749035003E-3</v>
      </c>
      <c r="AZ11">
        <v>-1.10571133572744E-2</v>
      </c>
      <c r="BA11">
        <v>-2.8149886950682101E-3</v>
      </c>
      <c r="BB11">
        <v>-1.94006912838709E-2</v>
      </c>
    </row>
    <row r="12" spans="1:54" x14ac:dyDescent="0.2">
      <c r="A12" t="s">
        <v>280</v>
      </c>
      <c r="B12">
        <v>5.6019744498555603E-2</v>
      </c>
      <c r="C12">
        <v>0.32185590212564302</v>
      </c>
      <c r="D12">
        <v>1.5313805978854201E-2</v>
      </c>
      <c r="E12">
        <v>-6.4008376184851801E-3</v>
      </c>
      <c r="F12">
        <v>-0.11228139627002701</v>
      </c>
      <c r="G12">
        <v>-1.3497426171015899E-2</v>
      </c>
      <c r="H12">
        <v>1.7173075759193902E-2</v>
      </c>
      <c r="I12">
        <v>2.1179386993037501E-3</v>
      </c>
      <c r="J12">
        <v>3.5606935339041197E-2</v>
      </c>
      <c r="K12">
        <v>8.1389116801912006E-2</v>
      </c>
      <c r="L12">
        <v>7.1206439433042196E-2</v>
      </c>
      <c r="M12">
        <v>-2.9803118459305899E-2</v>
      </c>
      <c r="N12">
        <v>6.2554820716953202E-2</v>
      </c>
      <c r="O12">
        <v>-5.23699717499439E-2</v>
      </c>
      <c r="P12">
        <v>-1.8254795875699301E-3</v>
      </c>
      <c r="Q12">
        <v>-1.55299862629241E-3</v>
      </c>
      <c r="R12">
        <v>-1.2227844965966501E-3</v>
      </c>
      <c r="S12">
        <v>-1.7078157820463501E-3</v>
      </c>
      <c r="T12">
        <v>-4.2928962683379299E-2</v>
      </c>
      <c r="U12">
        <v>-6.2182412018167703E-2</v>
      </c>
      <c r="V12">
        <v>2.13424405373085E-2</v>
      </c>
      <c r="W12">
        <v>-1.2154428706444899E-2</v>
      </c>
      <c r="X12">
        <v>0.167720036774471</v>
      </c>
      <c r="Y12">
        <v>0.67729620410284797</v>
      </c>
      <c r="Z12">
        <v>-0.53351730330707903</v>
      </c>
      <c r="AA12">
        <v>-7.4423427433387299E-2</v>
      </c>
      <c r="AB12">
        <v>-0.119204299005848</v>
      </c>
      <c r="AC12">
        <v>-1.6620439613537201E-2</v>
      </c>
      <c r="AD12">
        <v>4.9800119167279597E-2</v>
      </c>
      <c r="AE12">
        <v>1.14869069244442E-2</v>
      </c>
      <c r="AF12">
        <v>5.0412837121160499E-3</v>
      </c>
      <c r="AG12">
        <v>7.7480750490534003E-3</v>
      </c>
      <c r="AH12">
        <v>2.9372321391302999E-3</v>
      </c>
      <c r="AI12">
        <v>9.9149571077456998E-3</v>
      </c>
      <c r="AJ12">
        <v>5.0242555967079296E-3</v>
      </c>
      <c r="AK12">
        <v>-1.63305360048689E-2</v>
      </c>
      <c r="AL12">
        <v>7.9874909267927899E-3</v>
      </c>
      <c r="AM12">
        <v>-3.9313560581981204E-3</v>
      </c>
      <c r="AN12">
        <v>5.0841205888996297E-3</v>
      </c>
      <c r="AO12">
        <v>-8.9547527213828908E-3</v>
      </c>
      <c r="AP12">
        <v>4.8459795178636203E-3</v>
      </c>
      <c r="AQ12">
        <v>-1.61448291729325E-3</v>
      </c>
      <c r="AR12">
        <v>7.2631345298301599E-3</v>
      </c>
      <c r="AS12">
        <v>-9.9371668079555608E-3</v>
      </c>
      <c r="AT12">
        <v>-1.86329857611189E-3</v>
      </c>
      <c r="AU12">
        <v>2.3249506991827699E-3</v>
      </c>
      <c r="AV12">
        <v>5.2336203806243404E-4</v>
      </c>
      <c r="AW12">
        <v>-2.97166669097085E-3</v>
      </c>
      <c r="AX12">
        <v>1.6521152082434099E-3</v>
      </c>
      <c r="AY12">
        <v>2.9526761501688401E-2</v>
      </c>
      <c r="AZ12">
        <v>0.1579038958683</v>
      </c>
      <c r="BA12">
        <v>2.02394216869728E-3</v>
      </c>
      <c r="BB12">
        <v>-4.3028522668119802E-2</v>
      </c>
    </row>
    <row r="13" spans="1:54" x14ac:dyDescent="0.2">
      <c r="A13" t="s">
        <v>182</v>
      </c>
      <c r="B13">
        <v>4.77837745166695E-2</v>
      </c>
      <c r="C13">
        <v>-0.16583915934142801</v>
      </c>
      <c r="D13">
        <v>-3.3638750039651999E-2</v>
      </c>
      <c r="E13">
        <v>-0.100358442577133</v>
      </c>
      <c r="F13">
        <v>-0.52678821421254796</v>
      </c>
      <c r="G13">
        <v>-1.6154753405466599E-2</v>
      </c>
      <c r="H13">
        <v>0.25308919106535199</v>
      </c>
      <c r="I13">
        <v>0.24301415351310099</v>
      </c>
      <c r="J13">
        <v>0.219914354699106</v>
      </c>
      <c r="K13">
        <v>-8.3348282346445896E-2</v>
      </c>
      <c r="L13">
        <v>1.4144507774679699E-2</v>
      </c>
      <c r="M13">
        <v>-9.6460618661341896E-3</v>
      </c>
      <c r="N13">
        <v>-1.5691046622335E-2</v>
      </c>
      <c r="O13">
        <v>-3.4064417327204999E-2</v>
      </c>
      <c r="P13">
        <v>1.82569924158212E-3</v>
      </c>
      <c r="Q13">
        <v>9.3307948854226498E-4</v>
      </c>
      <c r="R13">
        <v>-3.2682931057610599E-3</v>
      </c>
      <c r="S13">
        <v>1.1012054873886E-3</v>
      </c>
      <c r="T13">
        <v>3.8536574437781697E-2</v>
      </c>
      <c r="U13">
        <v>4.1443938103561201E-2</v>
      </c>
      <c r="V13">
        <v>0.105480015570473</v>
      </c>
      <c r="W13">
        <v>-8.2395764906121896E-2</v>
      </c>
      <c r="X13">
        <v>-3.77661838322806E-2</v>
      </c>
      <c r="Y13">
        <v>-2.32669474689449E-2</v>
      </c>
      <c r="Z13">
        <v>3.4037454907477399E-3</v>
      </c>
      <c r="AA13">
        <v>-2.8193936370609501E-2</v>
      </c>
      <c r="AB13">
        <v>-1.7355533923966399E-2</v>
      </c>
      <c r="AC13">
        <v>3.52166175552115E-4</v>
      </c>
      <c r="AD13">
        <v>2.76345356135306E-2</v>
      </c>
      <c r="AE13">
        <v>2.6358451181666801E-2</v>
      </c>
      <c r="AF13">
        <v>4.0631900802994003E-3</v>
      </c>
      <c r="AG13">
        <v>4.4313942561545999E-2</v>
      </c>
      <c r="AH13">
        <v>-2.0817997435846398E-2</v>
      </c>
      <c r="AI13">
        <v>3.2275202839697502E-2</v>
      </c>
      <c r="AJ13">
        <v>7.5894412735274794E-2</v>
      </c>
      <c r="AK13">
        <v>-9.1868872844522304E-2</v>
      </c>
      <c r="AL13">
        <v>4.46843884152218E-2</v>
      </c>
      <c r="AM13">
        <v>-3.6077070133620999E-2</v>
      </c>
      <c r="AN13">
        <v>8.6009844352418E-2</v>
      </c>
      <c r="AO13">
        <v>-7.5353283187225006E-2</v>
      </c>
      <c r="AP13">
        <v>2.22338591893586E-2</v>
      </c>
      <c r="AQ13">
        <v>-2.77442243093022E-2</v>
      </c>
      <c r="AR13">
        <v>-0.35082319269182999</v>
      </c>
      <c r="AS13">
        <v>-7.4421003911871397E-2</v>
      </c>
      <c r="AT13">
        <v>-4.3062596918923897E-2</v>
      </c>
      <c r="AU13">
        <v>4.7831535684216303E-2</v>
      </c>
      <c r="AV13">
        <v>-8.8808439394281402E-2</v>
      </c>
      <c r="AW13">
        <v>2.8834768137617799E-2</v>
      </c>
      <c r="AX13">
        <v>2.3134167407439898E-2</v>
      </c>
      <c r="AY13">
        <v>6.1054959677588304E-3</v>
      </c>
      <c r="AZ13">
        <v>-1.1675394661142299E-2</v>
      </c>
      <c r="BA13">
        <v>-2.2819045869352898E-3</v>
      </c>
      <c r="BB13">
        <v>-1.9958226900643299E-2</v>
      </c>
    </row>
    <row r="14" spans="1:54" x14ac:dyDescent="0.2">
      <c r="A14" t="s">
        <v>289</v>
      </c>
      <c r="B14">
        <v>4.6101922262767797E-2</v>
      </c>
      <c r="C14">
        <v>0.26660746689019799</v>
      </c>
      <c r="D14">
        <v>2.1211747631021901E-2</v>
      </c>
      <c r="E14">
        <v>1.4185433369080401E-3</v>
      </c>
      <c r="F14">
        <v>-6.1173749888848203E-2</v>
      </c>
      <c r="G14">
        <v>-1.9917504699686901E-2</v>
      </c>
      <c r="H14">
        <v>2.52929444540562E-2</v>
      </c>
      <c r="I14">
        <v>-3.4440369774684197E-2</v>
      </c>
      <c r="J14">
        <v>4.1928648135008503E-2</v>
      </c>
      <c r="K14">
        <v>-0.21335513899469699</v>
      </c>
      <c r="L14">
        <v>0.114996114498341</v>
      </c>
      <c r="M14">
        <v>0.29172617782626398</v>
      </c>
      <c r="N14">
        <v>0.51123471313744995</v>
      </c>
      <c r="O14">
        <v>-7.9293072636840004E-2</v>
      </c>
      <c r="P14">
        <v>5.7608407005547903E-4</v>
      </c>
      <c r="Q14">
        <v>2.6853074081545402E-3</v>
      </c>
      <c r="R14">
        <v>-2.8985306589754301E-3</v>
      </c>
      <c r="S14">
        <v>4.7256874121867701E-3</v>
      </c>
      <c r="T14">
        <v>-4.9363874592723199E-2</v>
      </c>
      <c r="U14">
        <v>-0.132855218046214</v>
      </c>
      <c r="V14">
        <v>-1.02167995704581E-2</v>
      </c>
      <c r="W14">
        <v>-1.97442142742426E-2</v>
      </c>
      <c r="X14">
        <v>-1.9993328809607198E-2</v>
      </c>
      <c r="Y14">
        <v>-9.3436296192366194E-2</v>
      </c>
      <c r="Z14">
        <v>5.8411817169414397E-2</v>
      </c>
      <c r="AA14">
        <v>1.0186492813690599E-2</v>
      </c>
      <c r="AB14">
        <v>8.4925731161629697E-3</v>
      </c>
      <c r="AC14">
        <v>-2.0111181463299901E-2</v>
      </c>
      <c r="AD14">
        <v>-0.14131255416475799</v>
      </c>
      <c r="AE14">
        <v>-2.2705392390923399E-2</v>
      </c>
      <c r="AF14">
        <v>-3.3709544254749298E-3</v>
      </c>
      <c r="AG14">
        <v>1.28352223817726E-2</v>
      </c>
      <c r="AH14">
        <v>-1.48794338629432E-2</v>
      </c>
      <c r="AI14">
        <v>8.7769696867422906E-3</v>
      </c>
      <c r="AJ14">
        <v>1.5916922522232399E-3</v>
      </c>
      <c r="AK14">
        <v>-1.44893033390528E-2</v>
      </c>
      <c r="AL14">
        <v>1.07601325092279E-2</v>
      </c>
      <c r="AM14">
        <v>-1.9116449766633899E-2</v>
      </c>
      <c r="AN14">
        <v>6.7428708112039597E-3</v>
      </c>
      <c r="AO14">
        <v>-3.0203865313157201E-2</v>
      </c>
      <c r="AP14">
        <v>6.3339587713376602E-3</v>
      </c>
      <c r="AQ14">
        <v>2.89676290516972E-2</v>
      </c>
      <c r="AR14">
        <v>9.8833114538599304E-2</v>
      </c>
      <c r="AS14">
        <v>-0.47653324349180898</v>
      </c>
      <c r="AT14">
        <v>6.1701647160947101E-3</v>
      </c>
      <c r="AU14">
        <v>3.0205469199682099E-2</v>
      </c>
      <c r="AV14">
        <v>8.1846264155186102E-2</v>
      </c>
      <c r="AW14">
        <v>3.6127837671255602E-3</v>
      </c>
      <c r="AX14">
        <v>2.9100224481685799E-3</v>
      </c>
      <c r="AY14">
        <v>-6.1430712538079702E-3</v>
      </c>
      <c r="AZ14">
        <v>-2.5962436181415999E-2</v>
      </c>
      <c r="BA14">
        <v>-4.6375996200990702E-3</v>
      </c>
      <c r="BB14">
        <v>1.21496191500394E-2</v>
      </c>
    </row>
    <row r="15" spans="1:54" x14ac:dyDescent="0.2">
      <c r="A15" t="s">
        <v>290</v>
      </c>
      <c r="B15">
        <v>4.0046297208029102E-2</v>
      </c>
      <c r="C15">
        <v>0.21848343004356399</v>
      </c>
      <c r="D15">
        <v>-8.1221073546494296E-3</v>
      </c>
      <c r="E15">
        <v>-1.4457542648474001E-2</v>
      </c>
      <c r="F15">
        <v>-8.8186948531860807E-2</v>
      </c>
      <c r="G15">
        <v>5.1248738259310601E-4</v>
      </c>
      <c r="H15">
        <v>-1.52327614168184E-2</v>
      </c>
      <c r="I15">
        <v>2.2882180398256902E-2</v>
      </c>
      <c r="J15">
        <v>-2.28403015520003E-2</v>
      </c>
      <c r="K15">
        <v>0.33494879453690202</v>
      </c>
      <c r="L15">
        <v>-3.9917275876151799E-2</v>
      </c>
      <c r="M15">
        <v>-0.33849485993414802</v>
      </c>
      <c r="N15">
        <v>-0.49404078618191299</v>
      </c>
      <c r="O15">
        <v>4.2541599716725803E-2</v>
      </c>
      <c r="P15">
        <v>-1.2351791867232301E-3</v>
      </c>
      <c r="Q15">
        <v>-4.6149680505070999E-3</v>
      </c>
      <c r="R15">
        <v>5.2399731719521704E-4</v>
      </c>
      <c r="S15">
        <v>-4.7185245467801498E-3</v>
      </c>
      <c r="T15">
        <v>9.3543317740992105E-3</v>
      </c>
      <c r="U15">
        <v>7.2661380571765299E-2</v>
      </c>
      <c r="V15">
        <v>-2.9189459713148602E-3</v>
      </c>
      <c r="W15">
        <v>8.3713277076419793E-3</v>
      </c>
      <c r="X15">
        <v>-1.77868393659786E-2</v>
      </c>
      <c r="Y15">
        <v>-5.8412679607429102E-2</v>
      </c>
      <c r="Z15">
        <v>5.4645903751357403E-2</v>
      </c>
      <c r="AA15">
        <v>-8.3187135047905099E-3</v>
      </c>
      <c r="AB15">
        <v>1.2535814653684399E-2</v>
      </c>
      <c r="AC15">
        <v>7.3576979094975306E-2</v>
      </c>
      <c r="AD15">
        <v>0.25617430051289602</v>
      </c>
      <c r="AE15">
        <v>6.7829832448494803E-2</v>
      </c>
      <c r="AF15">
        <v>1.3434169657512301E-2</v>
      </c>
      <c r="AG15">
        <v>8.2105827098528806E-3</v>
      </c>
      <c r="AH15">
        <v>3.95092489230068E-2</v>
      </c>
      <c r="AI15">
        <v>7.4479502988563304E-3</v>
      </c>
      <c r="AJ15">
        <v>-1.0806192509023701E-2</v>
      </c>
      <c r="AK15">
        <v>-2.4968145064597599E-2</v>
      </c>
      <c r="AL15">
        <v>1.3931916375380601E-2</v>
      </c>
      <c r="AM15">
        <v>-9.4208570544389008E-3</v>
      </c>
      <c r="AN15">
        <v>1.93875294949116E-4</v>
      </c>
      <c r="AO15">
        <v>-2.5005452063644601E-2</v>
      </c>
      <c r="AP15">
        <v>7.3653378769994197E-3</v>
      </c>
      <c r="AQ15">
        <v>2.5372025605226198E-2</v>
      </c>
      <c r="AR15">
        <v>8.94478320149283E-2</v>
      </c>
      <c r="AS15">
        <v>-0.40538622956331399</v>
      </c>
      <c r="AT15">
        <v>6.5065745810877398E-3</v>
      </c>
      <c r="AU15">
        <v>2.3508513371445099E-2</v>
      </c>
      <c r="AV15">
        <v>8.99429650495326E-2</v>
      </c>
      <c r="AW15">
        <v>5.8513366122041003E-3</v>
      </c>
      <c r="AX15">
        <v>1.97119216011752E-3</v>
      </c>
      <c r="AY15">
        <v>4.1310384756797198E-4</v>
      </c>
      <c r="AZ15">
        <v>-1.4820248404130199E-2</v>
      </c>
      <c r="BA15">
        <v>-5.3826242308796096E-3</v>
      </c>
      <c r="BB15">
        <v>1.7783424123048602E-2</v>
      </c>
    </row>
    <row r="16" spans="1:54" x14ac:dyDescent="0.2">
      <c r="A16" t="s">
        <v>190</v>
      </c>
      <c r="B16">
        <v>3.9177225213036598E-2</v>
      </c>
      <c r="C16">
        <v>-5.2237793149645601E-3</v>
      </c>
      <c r="D16">
        <v>3.54725978871505E-2</v>
      </c>
      <c r="E16">
        <v>-0.139440140328882</v>
      </c>
      <c r="F16">
        <v>2.6262289659779E-2</v>
      </c>
      <c r="G16">
        <v>-6.7154230488563699E-2</v>
      </c>
      <c r="H16">
        <v>1.5882151572534899E-2</v>
      </c>
      <c r="I16">
        <v>-3.5668486448517903E-2</v>
      </c>
      <c r="J16">
        <v>-1.8577337056485801E-2</v>
      </c>
      <c r="K16">
        <v>-2.3573995333085299E-2</v>
      </c>
      <c r="L16">
        <v>4.1929028728272297E-2</v>
      </c>
      <c r="M16">
        <v>-1.80496785101361E-3</v>
      </c>
      <c r="N16">
        <v>-2.9588385282411301E-2</v>
      </c>
      <c r="O16">
        <v>2.5912748000589399E-2</v>
      </c>
      <c r="P16">
        <v>-1.3933943999903799E-2</v>
      </c>
      <c r="Q16">
        <v>2.0343811932434798E-3</v>
      </c>
      <c r="R16">
        <v>-2.2311043283083699E-3</v>
      </c>
      <c r="S16">
        <v>1.5827517316367801E-3</v>
      </c>
      <c r="T16">
        <v>-1.4926054393136001E-2</v>
      </c>
      <c r="U16">
        <v>4.0689671661458801E-2</v>
      </c>
      <c r="V16">
        <v>-0.41437517453126699</v>
      </c>
      <c r="W16">
        <v>-0.43803840346238299</v>
      </c>
      <c r="X16">
        <v>-0.30479718667539502</v>
      </c>
      <c r="Y16">
        <v>1.9633020598419398E-2</v>
      </c>
      <c r="Z16">
        <v>-4.65141444140416E-2</v>
      </c>
      <c r="AA16">
        <v>-0.41924913000777497</v>
      </c>
      <c r="AB16">
        <v>-1.1057250156485299E-3</v>
      </c>
      <c r="AC16">
        <v>0.22413309260079101</v>
      </c>
      <c r="AD16">
        <v>-7.9945117464679596E-2</v>
      </c>
      <c r="AE16">
        <v>-7.2495416112223201E-3</v>
      </c>
      <c r="AF16">
        <v>3.08649440831416E-2</v>
      </c>
      <c r="AG16">
        <v>4.14065781712839E-3</v>
      </c>
      <c r="AH16">
        <v>-1.6191371239257599E-2</v>
      </c>
      <c r="AI16">
        <v>-3.4764071627851501E-2</v>
      </c>
      <c r="AJ16">
        <v>-1.56189854423087E-2</v>
      </c>
      <c r="AK16">
        <v>8.2684414045460897E-2</v>
      </c>
      <c r="AL16">
        <v>-2.75633284476452E-2</v>
      </c>
      <c r="AM16">
        <v>2.18822337125015E-2</v>
      </c>
      <c r="AN16">
        <v>-7.9993211851197808E-3</v>
      </c>
      <c r="AO16">
        <v>1.3032610405971101E-2</v>
      </c>
      <c r="AP16">
        <v>-3.45131860452021E-3</v>
      </c>
      <c r="AQ16">
        <v>1.6102548580433399E-3</v>
      </c>
      <c r="AR16">
        <v>5.8284753625613903E-3</v>
      </c>
      <c r="AS16">
        <v>-1.05967131860479E-2</v>
      </c>
      <c r="AT16">
        <v>-1.7251341057261799E-3</v>
      </c>
      <c r="AU16">
        <v>4.9887661569415903E-3</v>
      </c>
      <c r="AV16">
        <v>-8.3024866603268604E-2</v>
      </c>
      <c r="AW16">
        <v>-2.96688165962441E-2</v>
      </c>
      <c r="AX16">
        <v>-3.2407201912158698E-3</v>
      </c>
      <c r="AY16">
        <v>2.08255438148783E-3</v>
      </c>
      <c r="AZ16">
        <v>-2.4663861056070401E-3</v>
      </c>
      <c r="BA16">
        <v>-6.5293980223236096E-3</v>
      </c>
      <c r="BB16">
        <v>2.0550429419786399E-2</v>
      </c>
    </row>
    <row r="17" spans="1:54" x14ac:dyDescent="0.2">
      <c r="A17" t="s">
        <v>80</v>
      </c>
      <c r="B17">
        <v>3.3198181321136701E-2</v>
      </c>
      <c r="C17">
        <v>2.1444216533143299E-2</v>
      </c>
      <c r="D17">
        <v>2.2030336802360698E-3</v>
      </c>
      <c r="E17">
        <v>-5.3900837064181899E-3</v>
      </c>
      <c r="F17">
        <v>4.0725065571442898E-2</v>
      </c>
      <c r="G17">
        <v>-4.3371547784650001E-2</v>
      </c>
      <c r="H17">
        <v>9.0843402911946394E-3</v>
      </c>
      <c r="I17">
        <v>-1.13799396091117E-3</v>
      </c>
      <c r="J17">
        <v>5.0136154257356099E-3</v>
      </c>
      <c r="K17">
        <v>-8.4821947930017409E-3</v>
      </c>
      <c r="L17">
        <v>2.3602445124443601E-2</v>
      </c>
      <c r="M17">
        <v>5.4137983197631804E-3</v>
      </c>
      <c r="N17">
        <v>1.37630769416588E-3</v>
      </c>
      <c r="O17">
        <v>2.16251766292474E-2</v>
      </c>
      <c r="P17">
        <v>-1.7473620920749799E-3</v>
      </c>
      <c r="Q17">
        <v>2.8075327965160898E-3</v>
      </c>
      <c r="R17">
        <v>9.6765418025514195E-4</v>
      </c>
      <c r="S17">
        <v>2.39408003340602E-4</v>
      </c>
      <c r="T17">
        <v>3.8404018117782802E-2</v>
      </c>
      <c r="U17">
        <v>7.6500820121785898E-2</v>
      </c>
      <c r="V17">
        <v>-2.6281164572632899E-2</v>
      </c>
      <c r="W17">
        <v>-2.7377819697261999E-2</v>
      </c>
      <c r="X17">
        <v>-2.6427616604199101E-2</v>
      </c>
      <c r="Y17">
        <v>-2.2364928293043202E-3</v>
      </c>
      <c r="Z17">
        <v>2.5627531874197001E-3</v>
      </c>
      <c r="AA17">
        <v>-5.9674428532881197E-3</v>
      </c>
      <c r="AB17">
        <v>-6.2515095793826397E-3</v>
      </c>
      <c r="AC17">
        <v>-7.3632634887030202E-2</v>
      </c>
      <c r="AD17">
        <v>1.3312331559947099E-2</v>
      </c>
      <c r="AE17">
        <v>2.1593497459253999E-2</v>
      </c>
      <c r="AF17">
        <v>2.7747295999165599E-2</v>
      </c>
      <c r="AG17">
        <v>4.57496793758215E-2</v>
      </c>
      <c r="AH17">
        <v>-4.13595890530657E-2</v>
      </c>
      <c r="AI17">
        <v>2.7767676636237301E-2</v>
      </c>
      <c r="AJ17">
        <v>2.90901438804998E-2</v>
      </c>
      <c r="AK17">
        <v>-0.17137834174355901</v>
      </c>
      <c r="AL17">
        <v>5.7927839064000598E-2</v>
      </c>
      <c r="AM17">
        <v>-5.8266268882600197E-2</v>
      </c>
      <c r="AN17">
        <v>5.5276206578236203E-2</v>
      </c>
      <c r="AO17">
        <v>-8.7442018105906905E-2</v>
      </c>
      <c r="AP17">
        <v>7.6660165807434802E-2</v>
      </c>
      <c r="AQ17">
        <v>1.7122198292358001E-3</v>
      </c>
      <c r="AR17">
        <v>7.2785724140848801E-2</v>
      </c>
      <c r="AS17">
        <v>4.4715212618363302E-2</v>
      </c>
      <c r="AT17">
        <v>9.8731446605412904E-3</v>
      </c>
      <c r="AU17">
        <v>-4.7517353271192301E-3</v>
      </c>
      <c r="AV17">
        <v>-1.8910831589197E-2</v>
      </c>
      <c r="AW17">
        <v>9.2111450543531495E-2</v>
      </c>
      <c r="AX17">
        <v>-0.11269971625517999</v>
      </c>
      <c r="AY17">
        <v>8.5498862112534798E-4</v>
      </c>
      <c r="AZ17">
        <v>4.7402142508730103E-3</v>
      </c>
      <c r="BA17">
        <v>-9.7378726754682697E-3</v>
      </c>
      <c r="BB17">
        <v>-4.8243363474462501E-2</v>
      </c>
    </row>
    <row r="18" spans="1:54" x14ac:dyDescent="0.2">
      <c r="A18" t="s">
        <v>82</v>
      </c>
      <c r="B18">
        <v>2.6381683248531001E-2</v>
      </c>
      <c r="C18">
        <v>-1.9867285966135E-3</v>
      </c>
      <c r="D18">
        <v>1.4446704710338499E-2</v>
      </c>
      <c r="E18">
        <v>-9.5516439990646802E-3</v>
      </c>
      <c r="F18">
        <v>-3.0552256156913598E-3</v>
      </c>
      <c r="G18">
        <v>-1.9155579718986501E-2</v>
      </c>
      <c r="H18">
        <v>5.8585839034074102E-3</v>
      </c>
      <c r="I18">
        <v>-3.87102997619041E-3</v>
      </c>
      <c r="J18">
        <v>4.4075714927720199E-4</v>
      </c>
      <c r="K18">
        <v>9.2299942810519699E-4</v>
      </c>
      <c r="L18">
        <v>-4.9458875295513797E-3</v>
      </c>
      <c r="M18">
        <v>6.3409552649520903E-3</v>
      </c>
      <c r="N18">
        <v>-2.2314157377899E-3</v>
      </c>
      <c r="O18">
        <v>-1.0125674785038199E-3</v>
      </c>
      <c r="P18">
        <v>-3.0504268447084599E-4</v>
      </c>
      <c r="Q18">
        <v>3.0700925813671801E-3</v>
      </c>
      <c r="R18">
        <v>2.3014160366456899E-4</v>
      </c>
      <c r="S18">
        <v>2.2950686170492801E-3</v>
      </c>
      <c r="T18">
        <v>2.5197301008273099E-2</v>
      </c>
      <c r="U18">
        <v>3.2141204094372398E-2</v>
      </c>
      <c r="V18">
        <v>-3.0176129044798099E-2</v>
      </c>
      <c r="W18">
        <v>-2.0184390088230499E-2</v>
      </c>
      <c r="X18">
        <v>-2.76976666689225E-2</v>
      </c>
      <c r="Y18">
        <v>1.1995076835532E-3</v>
      </c>
      <c r="Z18">
        <v>6.18437018773625E-3</v>
      </c>
      <c r="AA18">
        <v>-6.8352374708416297E-3</v>
      </c>
      <c r="AB18">
        <v>-1.7346872263431599E-2</v>
      </c>
      <c r="AC18">
        <v>-8.8937314635924303E-2</v>
      </c>
      <c r="AD18">
        <v>7.55457357327573E-3</v>
      </c>
      <c r="AE18">
        <v>-1.8598808145107702E-2</v>
      </c>
      <c r="AF18">
        <v>3.0740929640055301E-2</v>
      </c>
      <c r="AG18">
        <v>2.5795623774462699E-2</v>
      </c>
      <c r="AH18">
        <v>-2.8755633744503101E-2</v>
      </c>
      <c r="AI18">
        <v>7.5145152310212796E-3</v>
      </c>
      <c r="AJ18">
        <v>-1.7219516043915899E-3</v>
      </c>
      <c r="AK18">
        <v>-0.26587007368105903</v>
      </c>
      <c r="AL18">
        <v>9.3819678544969601E-2</v>
      </c>
      <c r="AM18">
        <v>-6.4376967620226599E-2</v>
      </c>
      <c r="AN18">
        <v>0.12436280117588901</v>
      </c>
      <c r="AO18">
        <v>-9.7386860262698202E-2</v>
      </c>
      <c r="AP18">
        <v>5.8148070054960498E-2</v>
      </c>
      <c r="AQ18">
        <v>1.5418883721443699E-2</v>
      </c>
      <c r="AR18">
        <v>0.144242518177157</v>
      </c>
      <c r="AS18">
        <v>6.7437188584629201E-2</v>
      </c>
      <c r="AT18">
        <v>1.0967442802845E-2</v>
      </c>
      <c r="AU18">
        <v>3.5390687515984197E-2</v>
      </c>
      <c r="AV18">
        <v>5.8098257379151197E-2</v>
      </c>
      <c r="AW18">
        <v>-0.178709111105671</v>
      </c>
      <c r="AX18">
        <v>-0.73361380616313798</v>
      </c>
      <c r="AY18">
        <v>-0.213769149576127</v>
      </c>
      <c r="AZ18">
        <v>2.8490857445357301E-2</v>
      </c>
      <c r="BA18">
        <v>1.2012340628552699E-2</v>
      </c>
      <c r="BB18">
        <v>8.3056340573275003E-2</v>
      </c>
    </row>
    <row r="19" spans="1:54" x14ac:dyDescent="0.2">
      <c r="A19" t="s">
        <v>185</v>
      </c>
      <c r="B19">
        <v>1.5265085149566799E-2</v>
      </c>
      <c r="C19">
        <v>1.44741220580024E-2</v>
      </c>
      <c r="D19">
        <v>-3.1657808391046399E-2</v>
      </c>
      <c r="E19">
        <v>1.2083755670868E-2</v>
      </c>
      <c r="F19">
        <v>-3.61358479279544E-3</v>
      </c>
      <c r="G19">
        <v>6.2566688122053293E-2</v>
      </c>
      <c r="H19">
        <v>-3.6841140345568797E-2</v>
      </c>
      <c r="I19">
        <v>6.8929452783117504E-2</v>
      </c>
      <c r="J19">
        <v>-3.3423299577340401E-2</v>
      </c>
      <c r="K19">
        <v>4.6059303608332201E-4</v>
      </c>
      <c r="L19">
        <v>1.40185809818823E-2</v>
      </c>
      <c r="M19">
        <v>3.0487584751773999E-2</v>
      </c>
      <c r="N19">
        <v>-1.2966240532006099E-2</v>
      </c>
      <c r="O19">
        <v>4.6728933932749196E-3</v>
      </c>
      <c r="P19">
        <v>2.7020200178319198E-3</v>
      </c>
      <c r="Q19">
        <v>3.4927655196480799E-3</v>
      </c>
      <c r="R19">
        <v>3.0286093925093898E-3</v>
      </c>
      <c r="S19">
        <v>-2.4907976677148599E-3</v>
      </c>
      <c r="T19">
        <v>2.9773241411427499E-2</v>
      </c>
      <c r="U19">
        <v>2.90061671760387E-2</v>
      </c>
      <c r="V19">
        <v>-6.6858737952363398E-2</v>
      </c>
      <c r="W19">
        <v>-8.3350524246002602E-2</v>
      </c>
      <c r="X19">
        <v>-2.96572618463503E-2</v>
      </c>
      <c r="Y19">
        <v>1.3168592116932601E-2</v>
      </c>
      <c r="Z19">
        <v>4.59888280353351E-3</v>
      </c>
      <c r="AA19">
        <v>0.121994957576608</v>
      </c>
      <c r="AB19">
        <v>-3.8724264126432303E-2</v>
      </c>
      <c r="AC19">
        <v>-0.22496152312368101</v>
      </c>
      <c r="AD19">
        <v>-1.55832091078273E-2</v>
      </c>
      <c r="AE19">
        <v>6.0394939404452001E-2</v>
      </c>
      <c r="AF19">
        <v>0.25267768418316</v>
      </c>
      <c r="AG19">
        <v>0.48298682332935</v>
      </c>
      <c r="AH19">
        <v>0.35216315536545101</v>
      </c>
      <c r="AI19">
        <v>-0.22103174211551899</v>
      </c>
      <c r="AJ19">
        <v>4.5034557459231296E-3</v>
      </c>
      <c r="AK19">
        <v>0.30154644210956799</v>
      </c>
      <c r="AL19">
        <v>-8.8892897272131996E-2</v>
      </c>
      <c r="AM19">
        <v>7.7707530541429204E-2</v>
      </c>
      <c r="AN19">
        <v>0.22470875213449701</v>
      </c>
      <c r="AO19">
        <v>-0.26105851380915901</v>
      </c>
      <c r="AP19">
        <v>-6.7412073775774795E-2</v>
      </c>
      <c r="AQ19">
        <v>9.0413152656677893E-3</v>
      </c>
      <c r="AR19">
        <v>1.8927050034311201E-2</v>
      </c>
      <c r="AS19">
        <v>1.8518268544045601E-2</v>
      </c>
      <c r="AT19">
        <v>6.94673866744909E-3</v>
      </c>
      <c r="AU19">
        <v>-1.14718488127951E-2</v>
      </c>
      <c r="AV19">
        <v>2.5539561518897701E-2</v>
      </c>
      <c r="AW19">
        <v>-1.19968753376446E-2</v>
      </c>
      <c r="AX19">
        <v>-2.37052223943842E-3</v>
      </c>
      <c r="AY19">
        <v>-4.9905322374179497E-3</v>
      </c>
      <c r="AZ19">
        <v>-1.4114893418747899E-3</v>
      </c>
      <c r="BA19">
        <v>1.9261838278165301E-3</v>
      </c>
      <c r="BB19">
        <v>-1.8664744944256299E-3</v>
      </c>
    </row>
    <row r="20" spans="1:54" x14ac:dyDescent="0.2">
      <c r="A20" t="s">
        <v>68</v>
      </c>
      <c r="B20">
        <v>1.23561626847006E-2</v>
      </c>
      <c r="C20">
        <v>5.3636573178361902E-2</v>
      </c>
      <c r="D20">
        <v>-7.6558485289426204E-3</v>
      </c>
      <c r="E20">
        <v>7.1008619990290997E-2</v>
      </c>
      <c r="F20">
        <v>8.0933191344129095E-3</v>
      </c>
      <c r="G20">
        <v>-0.105746161027145</v>
      </c>
      <c r="H20">
        <v>8.2107085817912304E-3</v>
      </c>
      <c r="I20">
        <v>-0.127443344502888</v>
      </c>
      <c r="J20">
        <v>8.9180560513263701E-2</v>
      </c>
      <c r="K20">
        <v>-0.279250394170306</v>
      </c>
      <c r="L20">
        <v>0.46485643589675901</v>
      </c>
      <c r="M20">
        <v>0.36637941075279201</v>
      </c>
      <c r="N20">
        <v>-0.483816372346214</v>
      </c>
      <c r="O20">
        <v>2.0459114164058899E-2</v>
      </c>
      <c r="P20">
        <v>-4.3427113409632298E-3</v>
      </c>
      <c r="Q20">
        <v>-4.9116448641894697E-3</v>
      </c>
      <c r="R20">
        <v>6.8971732777218398E-3</v>
      </c>
      <c r="S20">
        <v>1.55839861747523E-2</v>
      </c>
      <c r="T20">
        <v>1.98718971626685E-2</v>
      </c>
      <c r="U20">
        <v>-6.9668916589538998E-2</v>
      </c>
      <c r="V20">
        <v>4.62020885529722E-3</v>
      </c>
      <c r="W20">
        <v>0.22987355568818801</v>
      </c>
      <c r="X20">
        <v>-0.148599339345136</v>
      </c>
      <c r="Y20">
        <v>1.8897605617482199E-2</v>
      </c>
      <c r="Z20">
        <v>6.0018018156887301E-2</v>
      </c>
      <c r="AA20">
        <v>-1.44815511601416E-2</v>
      </c>
      <c r="AB20">
        <v>-0.44736850097816699</v>
      </c>
      <c r="AC20">
        <v>5.8733218423965998E-2</v>
      </c>
      <c r="AD20">
        <v>-3.17192568788471E-2</v>
      </c>
      <c r="AE20">
        <v>1.10219582796787E-2</v>
      </c>
      <c r="AF20">
        <v>1.1133198367878801E-2</v>
      </c>
      <c r="AG20">
        <v>-5.8681975727781499E-3</v>
      </c>
      <c r="AH20">
        <v>1.3410655320569899E-2</v>
      </c>
      <c r="AI20">
        <v>1.6050571516216E-2</v>
      </c>
      <c r="AJ20">
        <v>5.6700905903535898E-3</v>
      </c>
      <c r="AK20">
        <v>1.7044337268049801E-2</v>
      </c>
      <c r="AL20">
        <v>-7.7784477086175101E-3</v>
      </c>
      <c r="AM20">
        <v>1.0328271681027099E-2</v>
      </c>
      <c r="AN20">
        <v>-7.5119764164328102E-3</v>
      </c>
      <c r="AO20">
        <v>9.2550335271852496E-3</v>
      </c>
      <c r="AP20">
        <v>-2.8434323599028501E-2</v>
      </c>
      <c r="AQ20">
        <v>1.1753548251038999E-3</v>
      </c>
      <c r="AR20">
        <v>-1.36329410688069E-2</v>
      </c>
      <c r="AS20">
        <v>-2.2030220692058002E-3</v>
      </c>
      <c r="AT20">
        <v>-1.9169343483604901E-3</v>
      </c>
      <c r="AU20">
        <v>-2.5553427167064602E-4</v>
      </c>
      <c r="AV20" s="1">
        <v>-4.1898342511247003E-5</v>
      </c>
      <c r="AW20">
        <v>2.86517971311896E-3</v>
      </c>
      <c r="AX20">
        <v>-3.10401333606763E-3</v>
      </c>
      <c r="AY20">
        <v>-1.8621598073920399E-3</v>
      </c>
      <c r="AZ20">
        <v>5.2713133662196099E-3</v>
      </c>
      <c r="BA20">
        <v>4.95133608500113E-3</v>
      </c>
      <c r="BB20">
        <v>-1.5148401968877E-2</v>
      </c>
    </row>
    <row r="21" spans="1:54" x14ac:dyDescent="0.2">
      <c r="A21" t="s">
        <v>166</v>
      </c>
      <c r="B21">
        <v>1.2346174268166799E-2</v>
      </c>
      <c r="C21">
        <v>-2.36435510176447E-2</v>
      </c>
      <c r="D21">
        <v>9.9141805933439901E-3</v>
      </c>
      <c r="E21">
        <v>-5.9073266334390501E-2</v>
      </c>
      <c r="F21">
        <v>-6.4137045484811903E-3</v>
      </c>
      <c r="G21">
        <v>-0.10426322783778499</v>
      </c>
      <c r="H21">
        <v>8.8875322434646006E-2</v>
      </c>
      <c r="I21">
        <v>-8.8322933957502195E-2</v>
      </c>
      <c r="J21">
        <v>6.6735008036101301E-2</v>
      </c>
      <c r="K21">
        <v>0.34800313380741299</v>
      </c>
      <c r="L21">
        <v>-0.22631689019559401</v>
      </c>
      <c r="M21">
        <v>0.42098153581815401</v>
      </c>
      <c r="N21">
        <v>-5.30628108260063E-2</v>
      </c>
      <c r="O21">
        <v>2.0744022340191701E-4</v>
      </c>
      <c r="P21">
        <v>6.4698169724030597E-3</v>
      </c>
      <c r="Q21">
        <v>3.7270347320204002E-3</v>
      </c>
      <c r="R21">
        <v>-2.47966430960857E-3</v>
      </c>
      <c r="S21">
        <v>-2.35913476185559E-3</v>
      </c>
      <c r="T21">
        <v>-1.9503144294170102E-2</v>
      </c>
      <c r="U21">
        <v>1.6561345282517699E-4</v>
      </c>
      <c r="V21">
        <v>6.0844335493955596E-3</v>
      </c>
      <c r="W21">
        <v>-3.5335284377026699E-3</v>
      </c>
      <c r="X21">
        <v>1.8656570996477501E-3</v>
      </c>
      <c r="Y21">
        <v>-2.2356063228121899E-2</v>
      </c>
      <c r="Z21">
        <v>-2.8910728939097199E-2</v>
      </c>
      <c r="AA21">
        <v>-1.8825460690288901E-2</v>
      </c>
      <c r="AB21">
        <v>4.25854679952268E-3</v>
      </c>
      <c r="AC21">
        <v>-2.5719578548502601E-2</v>
      </c>
      <c r="AD21">
        <v>1.2532150811691201E-3</v>
      </c>
      <c r="AE21">
        <v>1.9143984503726098E-2</v>
      </c>
      <c r="AF21">
        <v>2.7628709593217199E-2</v>
      </c>
      <c r="AG21">
        <v>4.5614510518910002E-2</v>
      </c>
      <c r="AH21">
        <v>2.6008044522378899E-3</v>
      </c>
      <c r="AI21">
        <v>1.27496577596749E-3</v>
      </c>
      <c r="AJ21">
        <v>1.4354318173356299E-2</v>
      </c>
      <c r="AK21">
        <v>-2.1628341473841999E-2</v>
      </c>
      <c r="AL21">
        <v>-2.8721196759609002E-2</v>
      </c>
      <c r="AM21">
        <v>-0.16128346327290299</v>
      </c>
      <c r="AN21">
        <v>-0.41172055283051401</v>
      </c>
      <c r="AO21">
        <v>-0.26714372153327298</v>
      </c>
      <c r="AP21">
        <v>-0.19521909219075601</v>
      </c>
      <c r="AQ21">
        <v>-2.20923566784605E-2</v>
      </c>
      <c r="AR21">
        <v>-3.9201102568922903E-2</v>
      </c>
      <c r="AS21">
        <v>1.1247803893577501E-2</v>
      </c>
      <c r="AT21">
        <v>1.5688460263998099E-2</v>
      </c>
      <c r="AU21">
        <v>8.4863845713705095E-3</v>
      </c>
      <c r="AV21">
        <v>4.4388203959623103E-3</v>
      </c>
      <c r="AW21">
        <v>-1.9712934180801801E-3</v>
      </c>
      <c r="AX21">
        <v>-1.8455912432357901E-2</v>
      </c>
      <c r="AY21">
        <v>3.6036315818226898E-3</v>
      </c>
      <c r="AZ21">
        <v>2.0579868380666399E-3</v>
      </c>
      <c r="BA21">
        <v>4.76050350619561E-4</v>
      </c>
      <c r="BB21">
        <v>-4.0655465197010701E-3</v>
      </c>
    </row>
    <row r="22" spans="1:54" x14ac:dyDescent="0.2">
      <c r="A22" t="s">
        <v>281</v>
      </c>
      <c r="B22">
        <v>7.3176065801066103E-3</v>
      </c>
      <c r="C22">
        <v>3.6831727488707097E-2</v>
      </c>
      <c r="D22">
        <v>2.7572790139963698E-4</v>
      </c>
      <c r="E22">
        <v>-3.0724611208079002E-4</v>
      </c>
      <c r="F22">
        <v>-9.0549937888555598E-3</v>
      </c>
      <c r="G22">
        <v>-9.8407165487118396E-4</v>
      </c>
      <c r="H22">
        <v>-2.5021077023669701E-3</v>
      </c>
      <c r="I22">
        <v>-1.6939931321968899E-3</v>
      </c>
      <c r="J22">
        <v>-1.60727361869148E-3</v>
      </c>
      <c r="K22">
        <v>2.20055285997302E-3</v>
      </c>
      <c r="L22">
        <v>1.09388166783599E-3</v>
      </c>
      <c r="M22">
        <v>-3.34885112446547E-3</v>
      </c>
      <c r="N22">
        <v>5.9095207964036302E-3</v>
      </c>
      <c r="O22">
        <v>-2.3554425497834101E-4</v>
      </c>
      <c r="P22">
        <v>-7.3804747287468204E-4</v>
      </c>
      <c r="Q22">
        <v>4.1513149268681599E-4</v>
      </c>
      <c r="R22" s="1">
        <v>-5.6920539718582303E-5</v>
      </c>
      <c r="S22">
        <v>-1.0691146849898601E-4</v>
      </c>
      <c r="T22">
        <v>3.9404259517187602E-4</v>
      </c>
      <c r="U22">
        <v>-3.16795699587451E-3</v>
      </c>
      <c r="V22">
        <v>-7.1227889201244199E-3</v>
      </c>
      <c r="W22">
        <v>-4.4188725341918799E-3</v>
      </c>
      <c r="X22">
        <v>-3.8355943008723602E-2</v>
      </c>
      <c r="Y22">
        <v>-0.18083331857413501</v>
      </c>
      <c r="Z22">
        <v>0.14302433258879901</v>
      </c>
      <c r="AA22">
        <v>1.84351648932966E-2</v>
      </c>
      <c r="AB22">
        <v>3.9054753348006802E-2</v>
      </c>
      <c r="AC22">
        <v>1.61331791875081E-2</v>
      </c>
      <c r="AD22">
        <v>4.0811620725129802E-3</v>
      </c>
      <c r="AE22">
        <v>1.36167928005697E-3</v>
      </c>
      <c r="AF22">
        <v>1.7626097494827899E-3</v>
      </c>
      <c r="AG22">
        <v>1.8888338465019099E-3</v>
      </c>
      <c r="AH22">
        <v>1.0298381043535899E-2</v>
      </c>
      <c r="AI22">
        <v>7.81935440295254E-3</v>
      </c>
      <c r="AJ22">
        <v>-7.2603559749124698E-3</v>
      </c>
      <c r="AK22">
        <v>2.9565634726743499E-3</v>
      </c>
      <c r="AL22">
        <v>1.62849867801508E-3</v>
      </c>
      <c r="AM22">
        <v>6.2674550230148399E-3</v>
      </c>
      <c r="AN22">
        <v>1.0965945562771901E-3</v>
      </c>
      <c r="AO22">
        <v>6.1755647625750497E-3</v>
      </c>
      <c r="AP22">
        <v>-1.07944621870266E-2</v>
      </c>
      <c r="AQ22" s="1">
        <v>6.4933031992588696E-5</v>
      </c>
      <c r="AR22">
        <v>-6.5302802336962102E-3</v>
      </c>
      <c r="AS22">
        <v>-3.2362288656955999E-2</v>
      </c>
      <c r="AT22">
        <v>-5.6895999484982097E-3</v>
      </c>
      <c r="AU22">
        <v>8.4808875397857694E-3</v>
      </c>
      <c r="AV22">
        <v>-1.7716170025667401E-3</v>
      </c>
      <c r="AW22">
        <v>-6.1928495557458801E-2</v>
      </c>
      <c r="AX22">
        <v>-1.4926231009911899E-2</v>
      </c>
      <c r="AY22">
        <v>0.18775405353017999</v>
      </c>
      <c r="AZ22">
        <v>0.89966303861949704</v>
      </c>
      <c r="BA22">
        <v>-1.28736888481029E-2</v>
      </c>
      <c r="BB22">
        <v>-0.16396511131795399</v>
      </c>
    </row>
    <row r="23" spans="1:54" x14ac:dyDescent="0.2">
      <c r="A23" t="s">
        <v>88</v>
      </c>
      <c r="B23">
        <v>6.3564978423755799E-3</v>
      </c>
      <c r="C23">
        <v>4.3972762957829703E-2</v>
      </c>
      <c r="D23">
        <v>7.9808040369516407E-3</v>
      </c>
      <c r="E23">
        <v>3.1863982560629998E-3</v>
      </c>
      <c r="F23">
        <v>4.2158619411211198E-3</v>
      </c>
      <c r="G23">
        <v>4.2089766806942199E-4</v>
      </c>
      <c r="H23">
        <v>9.0021528793333208E-3</v>
      </c>
      <c r="I23">
        <v>-7.52599459112549E-3</v>
      </c>
      <c r="J23">
        <v>8.8961177508141507E-3</v>
      </c>
      <c r="K23">
        <v>-3.3993900586880899E-2</v>
      </c>
      <c r="L23">
        <v>1.6529276772859699E-2</v>
      </c>
      <c r="M23">
        <v>3.8051706004412697E-2</v>
      </c>
      <c r="N23">
        <v>5.2845384622576097E-2</v>
      </c>
      <c r="O23">
        <v>4.1425342658610196E-3</v>
      </c>
      <c r="P23">
        <v>2.60061359268462E-4</v>
      </c>
      <c r="Q23">
        <v>4.56500551971279E-4</v>
      </c>
      <c r="R23">
        <v>2.3308344174671702E-3</v>
      </c>
      <c r="S23">
        <v>-1.0652510277296199E-3</v>
      </c>
      <c r="T23">
        <v>1.2761615084161E-2</v>
      </c>
      <c r="U23">
        <v>4.5090097191768999E-2</v>
      </c>
      <c r="V23">
        <v>-3.3692881383261598E-3</v>
      </c>
      <c r="W23">
        <v>8.0796128708516997E-3</v>
      </c>
      <c r="X23">
        <v>-1.1228474037110201E-2</v>
      </c>
      <c r="Y23">
        <v>-1.6199981946509501E-2</v>
      </c>
      <c r="Z23">
        <v>1.3280870139432899E-2</v>
      </c>
      <c r="AA23">
        <v>-3.0212988926997101E-3</v>
      </c>
      <c r="AB23">
        <v>1.8139023540909599E-2</v>
      </c>
      <c r="AC23">
        <v>4.82600873828632E-2</v>
      </c>
      <c r="AD23">
        <v>0.190532591881061</v>
      </c>
      <c r="AE23">
        <v>4.3537883639834102E-2</v>
      </c>
      <c r="AF23">
        <v>1.2214012148202801E-2</v>
      </c>
      <c r="AG23">
        <v>1.74494195338919E-4</v>
      </c>
      <c r="AH23">
        <v>2.8232544696290801E-2</v>
      </c>
      <c r="AI23">
        <v>8.5841142505756998E-4</v>
      </c>
      <c r="AJ23">
        <v>-6.3978704491669596E-3</v>
      </c>
      <c r="AK23">
        <v>-6.1501521939589096E-3</v>
      </c>
      <c r="AL23">
        <v>-3.3426133210063099E-4</v>
      </c>
      <c r="AM23">
        <v>6.4705316021249903E-3</v>
      </c>
      <c r="AN23">
        <v>-4.4108424928098701E-3</v>
      </c>
      <c r="AO23">
        <v>5.3594916230009096E-3</v>
      </c>
      <c r="AP23">
        <v>-3.7487654879837201E-3</v>
      </c>
      <c r="AQ23">
        <v>-1.30399359167015E-3</v>
      </c>
      <c r="AR23">
        <v>-1.21669560724312E-2</v>
      </c>
      <c r="AS23">
        <v>5.8816200398200597E-2</v>
      </c>
      <c r="AT23">
        <v>1.80531407609947E-3</v>
      </c>
      <c r="AU23">
        <v>-5.82387528349848E-3</v>
      </c>
      <c r="AV23">
        <v>5.9293575952544001E-3</v>
      </c>
      <c r="AW23">
        <v>6.2545584926844301E-3</v>
      </c>
      <c r="AX23">
        <v>3.3438382453974199E-4</v>
      </c>
      <c r="AY23">
        <v>-1.56068456578609E-3</v>
      </c>
      <c r="AZ23">
        <v>-1.21911879764641E-2</v>
      </c>
      <c r="BA23">
        <v>2.1228114957516399E-3</v>
      </c>
      <c r="BB23">
        <v>7.6763899118615702E-3</v>
      </c>
    </row>
    <row r="24" spans="1:54" x14ac:dyDescent="0.2">
      <c r="A24" t="s">
        <v>285</v>
      </c>
      <c r="B24">
        <v>6.2368909930255404E-3</v>
      </c>
      <c r="C24">
        <v>2.4655170600876099E-2</v>
      </c>
      <c r="D24">
        <v>1.4438035776424801E-3</v>
      </c>
      <c r="E24">
        <v>1.44747959051396E-3</v>
      </c>
      <c r="F24">
        <v>-5.4717312247623204E-3</v>
      </c>
      <c r="G24">
        <v>8.2279330053015604E-4</v>
      </c>
      <c r="H24">
        <v>4.3006978595963603E-3</v>
      </c>
      <c r="I24">
        <v>2.9780913522357202E-3</v>
      </c>
      <c r="J24">
        <v>2.5643954158731099E-3</v>
      </c>
      <c r="K24">
        <v>3.0980717223833701E-3</v>
      </c>
      <c r="L24">
        <v>-1.1402113134288299E-3</v>
      </c>
      <c r="M24">
        <v>-2.3903571168016201E-3</v>
      </c>
      <c r="N24">
        <v>-7.0227580169385804E-3</v>
      </c>
      <c r="O24">
        <v>-1.7451149697965201E-4</v>
      </c>
      <c r="P24">
        <v>1.2872021551093901E-3</v>
      </c>
      <c r="Q24">
        <v>2.3858696981440002E-3</v>
      </c>
      <c r="R24">
        <v>-1.00605521521267E-3</v>
      </c>
      <c r="S24">
        <v>-3.3375696672434998E-4</v>
      </c>
      <c r="T24">
        <v>6.9693436952268104E-3</v>
      </c>
      <c r="U24">
        <v>6.5605733056501104E-3</v>
      </c>
      <c r="V24">
        <v>5.6341579713859603E-3</v>
      </c>
      <c r="W24">
        <v>9.9851379112636507E-4</v>
      </c>
      <c r="X24">
        <v>8.3551845640345308E-3</v>
      </c>
      <c r="Y24">
        <v>2.49887771985959E-2</v>
      </c>
      <c r="Z24">
        <v>-2.03654087322514E-2</v>
      </c>
      <c r="AA24">
        <v>1.9184762215378199E-3</v>
      </c>
      <c r="AB24" s="1">
        <v>8.2737220533047801E-5</v>
      </c>
      <c r="AC24">
        <v>-1.9829777311701002E-2</v>
      </c>
      <c r="AD24">
        <v>-9.1465351968207695E-2</v>
      </c>
      <c r="AE24">
        <v>-3.1357198232104699E-2</v>
      </c>
      <c r="AF24">
        <v>-8.2819835304725805E-3</v>
      </c>
      <c r="AG24">
        <v>-7.0310431223864697E-3</v>
      </c>
      <c r="AH24">
        <v>-3.2866559027625697E-2</v>
      </c>
      <c r="AI24">
        <v>-2.25331908146531E-2</v>
      </c>
      <c r="AJ24">
        <v>4.3800969932612501E-3</v>
      </c>
      <c r="AK24">
        <v>3.2112148223667099E-2</v>
      </c>
      <c r="AL24">
        <v>-1.8532689162927E-2</v>
      </c>
      <c r="AM24">
        <v>1.7521460540622199E-2</v>
      </c>
      <c r="AN24">
        <v>-6.4789322520509103E-3</v>
      </c>
      <c r="AO24">
        <v>4.34411556764977E-2</v>
      </c>
      <c r="AP24">
        <v>-1.31679505010908E-2</v>
      </c>
      <c r="AQ24">
        <v>-3.5656957131079497E-2</v>
      </c>
      <c r="AR24">
        <v>-0.12839385456535701</v>
      </c>
      <c r="AS24">
        <v>0.60086581841641296</v>
      </c>
      <c r="AT24">
        <v>-4.8970015274408902E-3</v>
      </c>
      <c r="AU24">
        <v>-3.4707311566197198E-2</v>
      </c>
      <c r="AV24">
        <v>-0.14755887833968601</v>
      </c>
      <c r="AW24">
        <v>-3.5379094443411703E-2</v>
      </c>
      <c r="AX24">
        <v>-9.2821014329899001E-3</v>
      </c>
      <c r="AY24">
        <v>1.75542669291084E-2</v>
      </c>
      <c r="AZ24">
        <v>8.1375285926901603E-2</v>
      </c>
      <c r="BA24">
        <v>2.64669949720944E-3</v>
      </c>
      <c r="BB24">
        <v>-1.37704998000191E-2</v>
      </c>
    </row>
    <row r="25" spans="1:54" x14ac:dyDescent="0.2">
      <c r="A25" t="s">
        <v>116</v>
      </c>
      <c r="B25">
        <v>5.5475992104920997E-3</v>
      </c>
      <c r="C25">
        <v>3.9242239380703203E-2</v>
      </c>
      <c r="D25">
        <v>7.4864532706150101E-3</v>
      </c>
      <c r="E25">
        <v>2.9731972398335999E-3</v>
      </c>
      <c r="F25">
        <v>4.6412138642681596E-3</v>
      </c>
      <c r="G25">
        <v>3.7845871273378098E-4</v>
      </c>
      <c r="H25">
        <v>8.4042061502721602E-3</v>
      </c>
      <c r="I25">
        <v>-7.1739234842386297E-3</v>
      </c>
      <c r="J25">
        <v>8.2908052961474001E-3</v>
      </c>
      <c r="K25">
        <v>-3.2788016092289402E-2</v>
      </c>
      <c r="L25">
        <v>1.5350771190562201E-2</v>
      </c>
      <c r="M25">
        <v>3.63668966645639E-2</v>
      </c>
      <c r="N25">
        <v>5.0253051659682399E-2</v>
      </c>
      <c r="O25">
        <v>4.0701520425454104E-3</v>
      </c>
      <c r="P25">
        <v>2.5777108664858898E-4</v>
      </c>
      <c r="Q25">
        <v>3.6718264404476801E-4</v>
      </c>
      <c r="R25">
        <v>2.1920178061464201E-3</v>
      </c>
      <c r="S25">
        <v>-1.00564224044441E-3</v>
      </c>
      <c r="T25">
        <v>1.2150682279331099E-2</v>
      </c>
      <c r="U25">
        <v>4.2706342682912901E-2</v>
      </c>
      <c r="V25">
        <v>-3.36083850391948E-3</v>
      </c>
      <c r="W25">
        <v>7.6682783798398798E-3</v>
      </c>
      <c r="X25">
        <v>-1.0794611900664899E-2</v>
      </c>
      <c r="Y25">
        <v>-1.5115663612897699E-2</v>
      </c>
      <c r="Z25">
        <v>1.24147153763989E-2</v>
      </c>
      <c r="AA25">
        <v>-2.95385784149355E-3</v>
      </c>
      <c r="AB25">
        <v>1.70863877648019E-2</v>
      </c>
      <c r="AC25">
        <v>4.6195241339315997E-2</v>
      </c>
      <c r="AD25">
        <v>0.18291857341665799</v>
      </c>
      <c r="AE25">
        <v>4.1971916691321602E-2</v>
      </c>
      <c r="AF25">
        <v>1.1716209918310299E-2</v>
      </c>
      <c r="AG25">
        <v>1.38554547735035E-4</v>
      </c>
      <c r="AH25">
        <v>2.7510889470023999E-2</v>
      </c>
      <c r="AI25">
        <v>1.0990964592950999E-3</v>
      </c>
      <c r="AJ25">
        <v>-6.0661996614710398E-3</v>
      </c>
      <c r="AK25">
        <v>-6.09737833409142E-3</v>
      </c>
      <c r="AL25">
        <v>-3.2079105499034101E-4</v>
      </c>
      <c r="AM25">
        <v>6.0057802742154599E-3</v>
      </c>
      <c r="AN25">
        <v>-4.1727157444837997E-3</v>
      </c>
      <c r="AO25">
        <v>4.7999664087864996E-3</v>
      </c>
      <c r="AP25">
        <v>-3.4285222828005302E-3</v>
      </c>
      <c r="AQ25">
        <v>-1.1873967028296301E-3</v>
      </c>
      <c r="AR25">
        <v>-1.12142090874675E-2</v>
      </c>
      <c r="AS25">
        <v>5.4923894202736301E-2</v>
      </c>
      <c r="AT25">
        <v>1.7888069201946999E-3</v>
      </c>
      <c r="AU25">
        <v>-5.52777953440342E-3</v>
      </c>
      <c r="AV25">
        <v>5.7062182659323203E-3</v>
      </c>
      <c r="AW25">
        <v>6.1040719018599704E-3</v>
      </c>
      <c r="AX25">
        <v>5.4887263249894401E-4</v>
      </c>
      <c r="AY25">
        <v>-1.52054544463497E-3</v>
      </c>
      <c r="AZ25">
        <v>-1.175244822979E-2</v>
      </c>
      <c r="BA25">
        <v>1.85843020357862E-3</v>
      </c>
      <c r="BB25">
        <v>7.10735301995813E-3</v>
      </c>
    </row>
    <row r="26" spans="1:54" x14ac:dyDescent="0.2">
      <c r="A26" t="s">
        <v>165</v>
      </c>
      <c r="B26">
        <v>5.1894720914623799E-3</v>
      </c>
      <c r="C26">
        <v>-2.2888271095340001E-3</v>
      </c>
      <c r="D26">
        <v>-1.9126542290895201E-3</v>
      </c>
      <c r="E26">
        <v>-3.13236498976291E-3</v>
      </c>
      <c r="F26">
        <v>-7.5862302090579895E-4</v>
      </c>
      <c r="G26">
        <v>-4.25580016976034E-3</v>
      </c>
      <c r="H26">
        <v>2.8254657841588001E-3</v>
      </c>
      <c r="I26">
        <v>-5.2750384900716602E-4</v>
      </c>
      <c r="J26">
        <v>4.4256793076819304E-3</v>
      </c>
      <c r="K26">
        <v>1.38035495486485E-2</v>
      </c>
      <c r="L26">
        <v>-7.8347878823879901E-3</v>
      </c>
      <c r="M26">
        <v>1.7369264677969402E-2</v>
      </c>
      <c r="N26">
        <v>-4.2600593671005698E-4</v>
      </c>
      <c r="O26">
        <v>1.2327612442939099E-3</v>
      </c>
      <c r="P26" s="1">
        <v>6.1506067063937903E-6</v>
      </c>
      <c r="Q26">
        <v>2.24370655475148E-4</v>
      </c>
      <c r="R26">
        <v>2.3169647757535999E-4</v>
      </c>
      <c r="S26">
        <v>-1.4785049352241799E-4</v>
      </c>
      <c r="T26">
        <v>3.1970382539235902E-3</v>
      </c>
      <c r="U26">
        <v>1.4266639871311001E-4</v>
      </c>
      <c r="V26">
        <v>1.01022914916228E-3</v>
      </c>
      <c r="W26">
        <v>-1.2346934544881099E-3</v>
      </c>
      <c r="X26">
        <v>7.9168090517405996E-4</v>
      </c>
      <c r="Y26">
        <v>1.40024492483858E-3</v>
      </c>
      <c r="Z26">
        <v>8.5882926563166399E-4</v>
      </c>
      <c r="AA26">
        <v>3.6480711044786502E-4</v>
      </c>
      <c r="AB26">
        <v>-3.8590694208612102E-3</v>
      </c>
      <c r="AC26">
        <v>-2.8706478564926698E-3</v>
      </c>
      <c r="AD26" s="1">
        <v>3.0668106032250002E-5</v>
      </c>
      <c r="AE26">
        <v>7.1289619664630501E-4</v>
      </c>
      <c r="AF26">
        <v>2.7678731330755299E-4</v>
      </c>
      <c r="AG26">
        <v>3.9415288182594599E-3</v>
      </c>
      <c r="AH26">
        <v>4.6706048158548299E-3</v>
      </c>
      <c r="AI26">
        <v>-2.3866018043393199E-3</v>
      </c>
      <c r="AJ26">
        <v>4.6354758584631902E-4</v>
      </c>
      <c r="AK26">
        <v>1.36886923724171E-3</v>
      </c>
      <c r="AL26">
        <v>5.1674186222024103E-3</v>
      </c>
      <c r="AM26">
        <v>2.5136709523768199E-2</v>
      </c>
      <c r="AN26">
        <v>5.87333527578753E-2</v>
      </c>
      <c r="AO26">
        <v>4.6897456807588001E-2</v>
      </c>
      <c r="AP26">
        <v>3.1830128672428702E-2</v>
      </c>
      <c r="AQ26">
        <v>4.4178979401810897E-3</v>
      </c>
      <c r="AR26">
        <v>4.9905047520473304E-3</v>
      </c>
      <c r="AS26">
        <v>1.04084154192712E-4</v>
      </c>
      <c r="AT26">
        <v>-2.4254636485285001E-3</v>
      </c>
      <c r="AU26">
        <v>-2.4227106058200298E-3</v>
      </c>
      <c r="AV26">
        <v>4.0995719679049096E-3</v>
      </c>
      <c r="AW26">
        <v>-1.6229946267335099E-3</v>
      </c>
      <c r="AX26">
        <v>2.7881711991217199E-3</v>
      </c>
      <c r="AY26">
        <v>-2.3001004048196702E-3</v>
      </c>
      <c r="AZ26">
        <v>1.6134273381345E-3</v>
      </c>
      <c r="BA26">
        <v>-2.5853668789748798E-3</v>
      </c>
      <c r="BB26">
        <v>2.7753529211529001E-3</v>
      </c>
    </row>
    <row r="27" spans="1:54" x14ac:dyDescent="0.2">
      <c r="A27" t="s">
        <v>102</v>
      </c>
      <c r="B27">
        <v>5.1867433939158198E-3</v>
      </c>
      <c r="C27">
        <v>3.6277656580743799E-2</v>
      </c>
      <c r="D27">
        <v>6.6144576207450402E-3</v>
      </c>
      <c r="E27">
        <v>2.4795755338953502E-3</v>
      </c>
      <c r="F27">
        <v>3.64339123193003E-3</v>
      </c>
      <c r="G27" s="1">
        <v>-3.1914508825225701E-5</v>
      </c>
      <c r="H27">
        <v>7.3503296287178201E-3</v>
      </c>
      <c r="I27">
        <v>-6.6630203018006396E-3</v>
      </c>
      <c r="J27">
        <v>7.4695987325439899E-3</v>
      </c>
      <c r="K27">
        <v>-2.9410836317118799E-2</v>
      </c>
      <c r="L27">
        <v>1.4088822832816299E-2</v>
      </c>
      <c r="M27">
        <v>3.3195985861982698E-2</v>
      </c>
      <c r="N27">
        <v>4.6645469782844097E-2</v>
      </c>
      <c r="O27">
        <v>3.3234314392244298E-3</v>
      </c>
      <c r="P27">
        <v>2.3746851641173701E-4</v>
      </c>
      <c r="Q27">
        <v>3.59745878991954E-4</v>
      </c>
      <c r="R27">
        <v>1.8803271529429699E-3</v>
      </c>
      <c r="S27">
        <v>-8.5711437193827702E-4</v>
      </c>
      <c r="T27">
        <v>1.01774841682363E-2</v>
      </c>
      <c r="U27">
        <v>3.6818234603430103E-2</v>
      </c>
      <c r="V27">
        <v>-3.2429571720149E-3</v>
      </c>
      <c r="W27">
        <v>6.6360928497789101E-3</v>
      </c>
      <c r="X27">
        <v>-1.01609212071873E-2</v>
      </c>
      <c r="Y27">
        <v>-1.5171131315521299E-2</v>
      </c>
      <c r="Z27">
        <v>1.22997610730301E-2</v>
      </c>
      <c r="AA27">
        <v>-2.5348081617693301E-3</v>
      </c>
      <c r="AB27">
        <v>1.57635764442123E-2</v>
      </c>
      <c r="AC27">
        <v>4.2488161834096802E-2</v>
      </c>
      <c r="AD27">
        <v>0.16792670651980501</v>
      </c>
      <c r="AE27">
        <v>3.8811836790809198E-2</v>
      </c>
      <c r="AF27">
        <v>1.0680484367398799E-2</v>
      </c>
      <c r="AG27" s="1">
        <v>4.34552473047369E-5</v>
      </c>
      <c r="AH27">
        <v>2.5805812116980902E-2</v>
      </c>
      <c r="AI27">
        <v>1.8107838627565999E-3</v>
      </c>
      <c r="AJ27">
        <v>-5.7097751490181202E-3</v>
      </c>
      <c r="AK27">
        <v>-6.0769073437993201E-3</v>
      </c>
      <c r="AL27">
        <v>-2.9054517875913902E-4</v>
      </c>
      <c r="AM27">
        <v>5.4851325304614302E-3</v>
      </c>
      <c r="AN27">
        <v>-3.5764549365366201E-3</v>
      </c>
      <c r="AO27">
        <v>4.1991407947407798E-3</v>
      </c>
      <c r="AP27">
        <v>-3.0310368802926001E-3</v>
      </c>
      <c r="AQ27">
        <v>-1.15944955980039E-3</v>
      </c>
      <c r="AR27">
        <v>-9.7882456627120702E-3</v>
      </c>
      <c r="AS27">
        <v>4.9725104771727799E-2</v>
      </c>
      <c r="AT27">
        <v>1.8627860773573299E-3</v>
      </c>
      <c r="AU27">
        <v>-5.198130443918E-3</v>
      </c>
      <c r="AV27">
        <v>5.3225727808394003E-3</v>
      </c>
      <c r="AW27">
        <v>5.9380524207692104E-3</v>
      </c>
      <c r="AX27">
        <v>6.1795145531981098E-4</v>
      </c>
      <c r="AY27">
        <v>-2.1474493931699702E-3</v>
      </c>
      <c r="AZ27">
        <v>-1.17837667467936E-2</v>
      </c>
      <c r="BA27">
        <v>1.9196870728273E-3</v>
      </c>
      <c r="BB27">
        <v>6.5525989955133998E-3</v>
      </c>
    </row>
    <row r="28" spans="1:54" x14ac:dyDescent="0.2">
      <c r="A28" t="s">
        <v>81</v>
      </c>
      <c r="B28">
        <v>4.78412256797909E-3</v>
      </c>
      <c r="C28">
        <v>4.82754919665963E-2</v>
      </c>
      <c r="D28">
        <v>1.8130799131450399E-2</v>
      </c>
      <c r="E28">
        <v>5.3725206490502202E-3</v>
      </c>
      <c r="F28">
        <v>4.4298675033695001E-2</v>
      </c>
      <c r="G28">
        <v>-2.2721581640249199E-2</v>
      </c>
      <c r="H28">
        <v>2.37925157511704E-2</v>
      </c>
      <c r="I28">
        <v>-7.5660393885027596E-3</v>
      </c>
      <c r="J28">
        <v>1.44630867962358E-2</v>
      </c>
      <c r="K28">
        <v>-1.8723351581628099E-2</v>
      </c>
      <c r="L28">
        <v>1.92981520990138E-2</v>
      </c>
      <c r="M28">
        <v>1.50212696190753E-2</v>
      </c>
      <c r="N28">
        <v>-1.3027960403112901E-2</v>
      </c>
      <c r="O28">
        <v>3.4071760868870198E-2</v>
      </c>
      <c r="P28">
        <v>-1.91534598227388E-3</v>
      </c>
      <c r="Q28">
        <v>4.4872604851347898E-3</v>
      </c>
      <c r="R28">
        <v>2.5075245874624399E-3</v>
      </c>
      <c r="S28">
        <v>7.6962687022625101E-4</v>
      </c>
      <c r="T28">
        <v>8.7011134183859196E-2</v>
      </c>
      <c r="U28">
        <v>0.19642498324138499</v>
      </c>
      <c r="V28">
        <v>-1.9499101353827899E-2</v>
      </c>
      <c r="W28">
        <v>6.1985570005262001E-3</v>
      </c>
      <c r="X28">
        <v>-4.2044866674697201E-2</v>
      </c>
      <c r="Y28">
        <v>-2.3809766205274501E-3</v>
      </c>
      <c r="Z28">
        <v>3.2518557863154699E-3</v>
      </c>
      <c r="AA28">
        <v>1.2154535425091401E-2</v>
      </c>
      <c r="AB28">
        <v>3.9383329959011802E-2</v>
      </c>
      <c r="AC28">
        <v>-6.2742254082330404E-2</v>
      </c>
      <c r="AD28">
        <v>-4.1459858833671599E-2</v>
      </c>
      <c r="AE28">
        <v>-8.2175384787245495E-3</v>
      </c>
      <c r="AF28">
        <v>6.3091858606365597E-2</v>
      </c>
      <c r="AG28">
        <v>7.5289262798985401E-2</v>
      </c>
      <c r="AH28">
        <v>-0.11196184265367699</v>
      </c>
      <c r="AI28">
        <v>-5.8450911731310401E-3</v>
      </c>
      <c r="AJ28">
        <v>3.0255574402558501E-2</v>
      </c>
      <c r="AK28">
        <v>-0.30941974629553798</v>
      </c>
      <c r="AL28">
        <v>0.103277159190948</v>
      </c>
      <c r="AM28">
        <v>-0.13182728795982601</v>
      </c>
      <c r="AN28">
        <v>0.12004618305746501</v>
      </c>
      <c r="AO28">
        <v>-0.247304806639216</v>
      </c>
      <c r="AP28">
        <v>0.16282960676886801</v>
      </c>
      <c r="AQ28">
        <v>-2.11427913030817E-2</v>
      </c>
      <c r="AR28">
        <v>0.30546268620653999</v>
      </c>
      <c r="AS28">
        <v>1.96167233381472E-2</v>
      </c>
      <c r="AT28">
        <v>8.8458473389807901E-3</v>
      </c>
      <c r="AU28">
        <v>-1.5611104556710401E-2</v>
      </c>
      <c r="AV28">
        <v>-0.35793980671789999</v>
      </c>
      <c r="AW28">
        <v>0.32808647714813899</v>
      </c>
      <c r="AX28">
        <v>0.194532977934813</v>
      </c>
      <c r="AY28">
        <v>1.6125368134697001E-2</v>
      </c>
      <c r="AZ28">
        <v>-6.5159831434789303E-2</v>
      </c>
      <c r="BA28">
        <v>8.4243807016768299E-2</v>
      </c>
      <c r="BB28">
        <v>-0.47147399180564498</v>
      </c>
    </row>
    <row r="29" spans="1:54" x14ac:dyDescent="0.2">
      <c r="A29" t="s">
        <v>58</v>
      </c>
      <c r="B29">
        <v>4.6580131684086897E-3</v>
      </c>
      <c r="C29">
        <v>4.1500659392577702E-2</v>
      </c>
      <c r="D29">
        <v>2.2210643902418999E-2</v>
      </c>
      <c r="E29">
        <v>8.3696794447133092E-3</v>
      </c>
      <c r="F29">
        <v>3.3057938258997298E-2</v>
      </c>
      <c r="G29">
        <v>2.1782595783007001E-2</v>
      </c>
      <c r="H29">
        <v>4.7868891524383499E-2</v>
      </c>
      <c r="I29">
        <v>2.5261476777857501E-3</v>
      </c>
      <c r="J29">
        <v>3.6347308367388698E-2</v>
      </c>
      <c r="K29">
        <v>-3.1327305090149998E-2</v>
      </c>
      <c r="L29">
        <v>3.8575803000045601E-2</v>
      </c>
      <c r="M29">
        <v>4.38283448668043E-2</v>
      </c>
      <c r="N29">
        <v>3.3306209856416502E-3</v>
      </c>
      <c r="O29">
        <v>4.5844580826124498E-2</v>
      </c>
      <c r="P29">
        <v>-1.08649372314605E-4</v>
      </c>
      <c r="Q29">
        <v>2.44307198868311E-3</v>
      </c>
      <c r="R29">
        <v>5.1106701167991601E-3</v>
      </c>
      <c r="S29">
        <v>-4.3454705983206297E-3</v>
      </c>
      <c r="T29">
        <v>9.2491851992696397E-2</v>
      </c>
      <c r="U29">
        <v>0.248205215668968</v>
      </c>
      <c r="V29">
        <v>-3.1064924736543E-3</v>
      </c>
      <c r="W29">
        <v>4.8139478793057203E-2</v>
      </c>
      <c r="X29">
        <v>-4.2997494330855703E-3</v>
      </c>
      <c r="Y29">
        <v>5.3858729140867201E-2</v>
      </c>
      <c r="Z29">
        <v>-3.5041974596712398E-2</v>
      </c>
      <c r="AA29">
        <v>1.2646914533406901E-2</v>
      </c>
      <c r="AB29">
        <v>6.0679001527877599E-2</v>
      </c>
      <c r="AC29">
        <v>1.59967050411822E-2</v>
      </c>
      <c r="AD29">
        <v>1.4639218757726001E-2</v>
      </c>
      <c r="AE29">
        <v>-3.3802818499045699E-2</v>
      </c>
      <c r="AF29">
        <v>-1.9210054437616302E-2</v>
      </c>
      <c r="AG29">
        <v>-6.7357664376748901E-3</v>
      </c>
      <c r="AH29">
        <v>-4.3225570076295801E-2</v>
      </c>
      <c r="AI29">
        <v>-5.9294045487535002E-2</v>
      </c>
      <c r="AJ29">
        <v>-4.9442624590002801E-3</v>
      </c>
      <c r="AK29">
        <v>4.8511952458073999E-2</v>
      </c>
      <c r="AL29">
        <v>-5.9497154080580096E-3</v>
      </c>
      <c r="AM29">
        <v>1.8901816868660701E-2</v>
      </c>
      <c r="AN29">
        <v>-9.7857341751526293E-3</v>
      </c>
      <c r="AO29">
        <v>3.2246925273446497E-2</v>
      </c>
      <c r="AP29">
        <v>-2.2825104969026001E-2</v>
      </c>
      <c r="AQ29">
        <v>-1.14533171262722E-2</v>
      </c>
      <c r="AR29">
        <v>-3.2391959299411202E-2</v>
      </c>
      <c r="AS29">
        <v>2.9841743820263899E-2</v>
      </c>
      <c r="AT29">
        <v>-8.3657429578819394E-3</v>
      </c>
      <c r="AU29">
        <v>3.2686953331486201E-3</v>
      </c>
      <c r="AV29">
        <v>-8.4504623062778093E-3</v>
      </c>
      <c r="AW29">
        <v>-3.4776523598526503E-2</v>
      </c>
      <c r="AX29">
        <v>2.38115918915076E-2</v>
      </c>
      <c r="AY29">
        <v>4.7200174481350103E-2</v>
      </c>
      <c r="AZ29">
        <v>2.69465852294733E-2</v>
      </c>
      <c r="BA29">
        <v>-1.9563847208137499E-2</v>
      </c>
      <c r="BB29">
        <v>9.2078766385769006E-2</v>
      </c>
    </row>
    <row r="30" spans="1:54" x14ac:dyDescent="0.2">
      <c r="A30" t="s">
        <v>111</v>
      </c>
      <c r="B30">
        <v>4.5616989340719399E-3</v>
      </c>
      <c r="C30">
        <v>3.2787780443575998E-2</v>
      </c>
      <c r="D30">
        <v>5.35528447560755E-3</v>
      </c>
      <c r="E30">
        <v>1.39165857995111E-3</v>
      </c>
      <c r="F30">
        <v>2.7749797385881402E-3</v>
      </c>
      <c r="G30">
        <v>2.1583882297784E-4</v>
      </c>
      <c r="H30">
        <v>5.6114571075293104E-3</v>
      </c>
      <c r="I30">
        <v>-5.8142359920779702E-3</v>
      </c>
      <c r="J30">
        <v>5.9193802736181803E-3</v>
      </c>
      <c r="K30">
        <v>-3.1383715319035499E-2</v>
      </c>
      <c r="L30">
        <v>1.2313581198741499E-2</v>
      </c>
      <c r="M30">
        <v>3.3342028215053998E-2</v>
      </c>
      <c r="N30">
        <v>4.77465927232954E-2</v>
      </c>
      <c r="O30">
        <v>3.1133202570052098E-3</v>
      </c>
      <c r="P30">
        <v>3.50518489809744E-4</v>
      </c>
      <c r="Q30">
        <v>1.4162628253696301E-4</v>
      </c>
      <c r="R30">
        <v>1.61383445332908E-3</v>
      </c>
      <c r="S30">
        <v>-1.3064158737584499E-3</v>
      </c>
      <c r="T30">
        <v>9.1888702271643793E-3</v>
      </c>
      <c r="U30">
        <v>3.3361914565976099E-2</v>
      </c>
      <c r="V30">
        <v>-4.2723939079527696E-3</v>
      </c>
      <c r="W30">
        <v>5.1392987119506803E-3</v>
      </c>
      <c r="X30">
        <v>-1.0008913993707199E-2</v>
      </c>
      <c r="Y30">
        <v>-1.2511150990660601E-2</v>
      </c>
      <c r="Z30">
        <v>9.2420296695014895E-3</v>
      </c>
      <c r="AA30">
        <v>-5.2291995705250399E-3</v>
      </c>
      <c r="AB30">
        <v>1.4232236307717101E-2</v>
      </c>
      <c r="AC30">
        <v>4.6670517498934298E-2</v>
      </c>
      <c r="AD30">
        <v>0.189031872660721</v>
      </c>
      <c r="AE30">
        <v>4.4763928313059198E-2</v>
      </c>
      <c r="AF30">
        <v>1.1761073691183101E-2</v>
      </c>
      <c r="AG30" s="1">
        <v>1.4471421812007001E-5</v>
      </c>
      <c r="AH30">
        <v>3.1629921417459801E-2</v>
      </c>
      <c r="AI30">
        <v>3.0463990343202901E-3</v>
      </c>
      <c r="AJ30">
        <v>-7.1390290208245997E-3</v>
      </c>
      <c r="AK30">
        <v>-9.7918689914561E-3</v>
      </c>
      <c r="AL30">
        <v>-2.7503205770214599E-4</v>
      </c>
      <c r="AM30">
        <v>5.8381145322439001E-3</v>
      </c>
      <c r="AN30">
        <v>-3.2899101016142999E-3</v>
      </c>
      <c r="AO30">
        <v>1.9100867915328101E-3</v>
      </c>
      <c r="AP30">
        <v>-3.37079871729048E-3</v>
      </c>
      <c r="AQ30">
        <v>-1.4937395250775099E-3</v>
      </c>
      <c r="AR30">
        <v>-4.6730104107584203E-3</v>
      </c>
      <c r="AS30">
        <v>3.6231128711101603E-2</v>
      </c>
      <c r="AT30">
        <v>4.2796537487192598E-3</v>
      </c>
      <c r="AU30">
        <v>-4.8446224199799499E-3</v>
      </c>
      <c r="AV30">
        <v>7.5636917488315298E-3</v>
      </c>
      <c r="AW30">
        <v>7.8775915714626599E-3</v>
      </c>
      <c r="AX30">
        <v>2.1094829070706601E-3</v>
      </c>
      <c r="AY30">
        <v>-6.9435323490809504E-3</v>
      </c>
      <c r="AZ30">
        <v>-9.1580636196043202E-3</v>
      </c>
      <c r="BA30">
        <v>1.54204947381425E-3</v>
      </c>
      <c r="BB30">
        <v>7.6947301634540102E-3</v>
      </c>
    </row>
    <row r="31" spans="1:54" x14ac:dyDescent="0.2">
      <c r="A31" t="s">
        <v>118</v>
      </c>
      <c r="B31">
        <v>4.5166591575314897E-3</v>
      </c>
      <c r="C31">
        <v>3.8705470360304702E-2</v>
      </c>
      <c r="D31">
        <v>1.0345609432751E-2</v>
      </c>
      <c r="E31">
        <v>4.2837109419271296E-3</v>
      </c>
      <c r="F31">
        <v>1.40839971684114E-2</v>
      </c>
      <c r="G31">
        <v>4.8686926712020699E-4</v>
      </c>
      <c r="H31">
        <v>9.5812365090317993E-3</v>
      </c>
      <c r="I31">
        <v>-9.4441786832520792E-3</v>
      </c>
      <c r="J31">
        <v>8.4200617757919302E-3</v>
      </c>
      <c r="K31">
        <v>-4.1523946636314202E-2</v>
      </c>
      <c r="L31">
        <v>1.4492989131918099E-2</v>
      </c>
      <c r="M31">
        <v>4.22529947868098E-2</v>
      </c>
      <c r="N31">
        <v>5.7083795209962297E-2</v>
      </c>
      <c r="O31">
        <v>6.95093887711904E-3</v>
      </c>
      <c r="P31">
        <v>2.05573161863266E-4</v>
      </c>
      <c r="Q31">
        <v>3.9721859006948401E-4</v>
      </c>
      <c r="R31">
        <v>3.0348337568106699E-3</v>
      </c>
      <c r="S31">
        <v>-1.31109193629852E-3</v>
      </c>
      <c r="T31">
        <v>1.6479877009758202E-2</v>
      </c>
      <c r="U31">
        <v>5.6762103195733299E-2</v>
      </c>
      <c r="V31">
        <v>-5.0921392867687596E-3</v>
      </c>
      <c r="W31">
        <v>7.1622902467988504E-3</v>
      </c>
      <c r="X31">
        <v>-1.0513821875236E-2</v>
      </c>
      <c r="Y31">
        <v>-7.4223948486468998E-3</v>
      </c>
      <c r="Z31">
        <v>5.5002225312720801E-3</v>
      </c>
      <c r="AA31">
        <v>-6.2483393470915902E-3</v>
      </c>
      <c r="AB31">
        <v>1.7558153518357201E-2</v>
      </c>
      <c r="AC31">
        <v>4.7539242269060901E-2</v>
      </c>
      <c r="AD31">
        <v>0.19134385321487901</v>
      </c>
      <c r="AE31">
        <v>4.4544205377441602E-2</v>
      </c>
      <c r="AF31">
        <v>1.22506735642283E-2</v>
      </c>
      <c r="AG31">
        <v>-1.40645760562554E-3</v>
      </c>
      <c r="AH31">
        <v>3.02996888552165E-2</v>
      </c>
      <c r="AI31">
        <v>3.75740971566127E-3</v>
      </c>
      <c r="AJ31">
        <v>-3.5660954408117001E-3</v>
      </c>
      <c r="AK31">
        <v>-1.13786275199542E-3</v>
      </c>
      <c r="AL31">
        <v>8.1044454866401505E-4</v>
      </c>
      <c r="AM31">
        <v>4.65330106596818E-3</v>
      </c>
      <c r="AN31">
        <v>-4.9750000607866E-3</v>
      </c>
      <c r="AO31">
        <v>2.0094707240865799E-3</v>
      </c>
      <c r="AP31">
        <v>-3.40545488035322E-3</v>
      </c>
      <c r="AQ31">
        <v>1.11875523810817E-3</v>
      </c>
      <c r="AR31">
        <v>-1.24437012902902E-2</v>
      </c>
      <c r="AS31">
        <v>4.4935570035366398E-2</v>
      </c>
      <c r="AT31">
        <v>-3.5745914313967501E-3</v>
      </c>
      <c r="AU31">
        <v>-2.17043214131295E-3</v>
      </c>
      <c r="AV31">
        <v>-6.0502386376933602E-3</v>
      </c>
      <c r="AW31">
        <v>-3.0530293587693999E-4</v>
      </c>
      <c r="AX31">
        <v>1.6428501128379301E-4</v>
      </c>
      <c r="AY31">
        <v>1.56830884519879E-2</v>
      </c>
      <c r="AZ31">
        <v>6.8923874243402104E-3</v>
      </c>
      <c r="BA31">
        <v>-1.8232614559632299E-3</v>
      </c>
      <c r="BB31">
        <v>-1.40821498247192E-2</v>
      </c>
    </row>
    <row r="32" spans="1:54" x14ac:dyDescent="0.2">
      <c r="A32" t="s">
        <v>90</v>
      </c>
      <c r="B32">
        <v>4.5083163427982204E-3</v>
      </c>
      <c r="C32">
        <v>3.8740603513397802E-2</v>
      </c>
      <c r="D32">
        <v>1.05012095754696E-2</v>
      </c>
      <c r="E32">
        <v>4.3938727720604798E-3</v>
      </c>
      <c r="F32">
        <v>1.44093827731522E-2</v>
      </c>
      <c r="G32">
        <v>5.8714580558906103E-4</v>
      </c>
      <c r="H32">
        <v>9.8064563366715395E-3</v>
      </c>
      <c r="I32">
        <v>-9.4951490906506307E-3</v>
      </c>
      <c r="J32">
        <v>8.5333587183900207E-3</v>
      </c>
      <c r="K32">
        <v>-4.21659829219201E-2</v>
      </c>
      <c r="L32">
        <v>1.46578712117575E-2</v>
      </c>
      <c r="M32">
        <v>4.2778613915834103E-2</v>
      </c>
      <c r="N32">
        <v>5.75249141498387E-2</v>
      </c>
      <c r="O32">
        <v>7.1839660930270903E-3</v>
      </c>
      <c r="P32">
        <v>2.0346989336156101E-4</v>
      </c>
      <c r="Q32">
        <v>4.0026125929574499E-4</v>
      </c>
      <c r="R32">
        <v>3.1296563223363501E-3</v>
      </c>
      <c r="S32">
        <v>-1.31469178228929E-3</v>
      </c>
      <c r="T32">
        <v>1.6870496408977701E-2</v>
      </c>
      <c r="U32">
        <v>5.7883499270077E-2</v>
      </c>
      <c r="V32">
        <v>-5.0654364634990503E-3</v>
      </c>
      <c r="W32">
        <v>7.3357949548773201E-3</v>
      </c>
      <c r="X32">
        <v>-1.05285978227024E-2</v>
      </c>
      <c r="Y32">
        <v>-7.03480289884445E-3</v>
      </c>
      <c r="Z32">
        <v>5.24577781459024E-3</v>
      </c>
      <c r="AA32">
        <v>-6.3561324925631296E-3</v>
      </c>
      <c r="AB32">
        <v>1.7737632001986001E-2</v>
      </c>
      <c r="AC32">
        <v>4.7768616483387601E-2</v>
      </c>
      <c r="AD32">
        <v>0.19223997385259201</v>
      </c>
      <c r="AE32">
        <v>4.4535930696782702E-2</v>
      </c>
      <c r="AF32">
        <v>1.2214170217588799E-2</v>
      </c>
      <c r="AG32">
        <v>-1.4063265080438601E-3</v>
      </c>
      <c r="AH32">
        <v>3.0110038406666699E-2</v>
      </c>
      <c r="AI32">
        <v>3.58101346937153E-3</v>
      </c>
      <c r="AJ32">
        <v>-3.7243217263580701E-3</v>
      </c>
      <c r="AK32">
        <v>-1.0429312114704199E-3</v>
      </c>
      <c r="AL32">
        <v>7.2410892294849996E-4</v>
      </c>
      <c r="AM32">
        <v>4.7382077838230702E-3</v>
      </c>
      <c r="AN32">
        <v>-4.9218542593844096E-3</v>
      </c>
      <c r="AO32">
        <v>2.0778253225229699E-3</v>
      </c>
      <c r="AP32">
        <v>-3.3854491707247898E-3</v>
      </c>
      <c r="AQ32">
        <v>1.0795809896807301E-3</v>
      </c>
      <c r="AR32">
        <v>-1.24327322876736E-2</v>
      </c>
      <c r="AS32">
        <v>4.4767420820976699E-2</v>
      </c>
      <c r="AT32">
        <v>-3.7529425216152098E-3</v>
      </c>
      <c r="AU32">
        <v>-2.0519224702565302E-3</v>
      </c>
      <c r="AV32">
        <v>-5.9631200546425601E-3</v>
      </c>
      <c r="AW32">
        <v>-3.3093195144698301E-4</v>
      </c>
      <c r="AX32">
        <v>2.3752947722586299E-4</v>
      </c>
      <c r="AY32">
        <v>1.5679347181724701E-2</v>
      </c>
      <c r="AZ32">
        <v>7.0256166817606099E-3</v>
      </c>
      <c r="BA32">
        <v>-1.9615616864025599E-3</v>
      </c>
      <c r="BB32">
        <v>-1.39497121439092E-2</v>
      </c>
    </row>
    <row r="33" spans="1:54" x14ac:dyDescent="0.2">
      <c r="A33" t="s">
        <v>104</v>
      </c>
      <c r="B33">
        <v>4.4318296875208597E-3</v>
      </c>
      <c r="C33">
        <v>3.7761127751041401E-2</v>
      </c>
      <c r="D33">
        <v>1.00930204039797E-2</v>
      </c>
      <c r="E33">
        <v>3.9328107338150202E-3</v>
      </c>
      <c r="F33">
        <v>1.36011125778168E-2</v>
      </c>
      <c r="G33">
        <v>1.20608693423011E-4</v>
      </c>
      <c r="H33">
        <v>9.2013457647170099E-3</v>
      </c>
      <c r="I33">
        <v>-9.4423034397510298E-3</v>
      </c>
      <c r="J33">
        <v>8.1351198116296607E-3</v>
      </c>
      <c r="K33">
        <v>-4.1085110379630599E-2</v>
      </c>
      <c r="L33">
        <v>1.44457247863416E-2</v>
      </c>
      <c r="M33">
        <v>4.2239598392366802E-2</v>
      </c>
      <c r="N33">
        <v>5.7777859231464702E-2</v>
      </c>
      <c r="O33">
        <v>6.4791255009233398E-3</v>
      </c>
      <c r="P33" s="1">
        <v>9.7245316808487099E-5</v>
      </c>
      <c r="Q33">
        <v>3.38799826883044E-4</v>
      </c>
      <c r="R33">
        <v>3.0525488494328799E-3</v>
      </c>
      <c r="S33">
        <v>-1.1854898160301799E-3</v>
      </c>
      <c r="T33">
        <v>1.55757489072063E-2</v>
      </c>
      <c r="U33">
        <v>5.42120867377201E-2</v>
      </c>
      <c r="V33">
        <v>-5.2669964020362397E-3</v>
      </c>
      <c r="W33">
        <v>6.6655617964241102E-3</v>
      </c>
      <c r="X33">
        <v>-1.0550796629122601E-2</v>
      </c>
      <c r="Y33">
        <v>-8.0579817175160801E-3</v>
      </c>
      <c r="Z33">
        <v>5.9934955686637998E-3</v>
      </c>
      <c r="AA33">
        <v>-6.2040924547147004E-3</v>
      </c>
      <c r="AB33">
        <v>1.72914852290902E-2</v>
      </c>
      <c r="AC33">
        <v>4.7210304436498998E-2</v>
      </c>
      <c r="AD33">
        <v>0.18978732788775499</v>
      </c>
      <c r="AE33">
        <v>4.4513731053460397E-2</v>
      </c>
      <c r="AF33">
        <v>1.2415651745736E-2</v>
      </c>
      <c r="AG33">
        <v>-1.2830191904418301E-3</v>
      </c>
      <c r="AH33">
        <v>3.06077854211383E-2</v>
      </c>
      <c r="AI33">
        <v>4.3339411352850202E-3</v>
      </c>
      <c r="AJ33">
        <v>-3.5513410278110798E-3</v>
      </c>
      <c r="AK33">
        <v>-1.79240462464212E-3</v>
      </c>
      <c r="AL33">
        <v>1.0578970396555099E-3</v>
      </c>
      <c r="AM33">
        <v>4.5626107956791596E-3</v>
      </c>
      <c r="AN33">
        <v>-4.6887584356672396E-3</v>
      </c>
      <c r="AO33">
        <v>1.4835714408716601E-3</v>
      </c>
      <c r="AP33">
        <v>-3.3629511186849502E-3</v>
      </c>
      <c r="AQ33">
        <v>1.1768374936405499E-3</v>
      </c>
      <c r="AR33">
        <v>-1.13564867915726E-2</v>
      </c>
      <c r="AS33">
        <v>4.0924666848425703E-2</v>
      </c>
      <c r="AT33">
        <v>-3.26631563055696E-3</v>
      </c>
      <c r="AU33">
        <v>-2.0293555419871301E-3</v>
      </c>
      <c r="AV33">
        <v>-5.3823693558475499E-3</v>
      </c>
      <c r="AW33">
        <v>2.06100376592081E-4</v>
      </c>
      <c r="AX33" s="1">
        <v>3.6983585936220497E-5</v>
      </c>
      <c r="AY33">
        <v>1.4643956371721001E-2</v>
      </c>
      <c r="AZ33">
        <v>4.7263275706885604E-3</v>
      </c>
      <c r="BA33">
        <v>-1.86615868335384E-3</v>
      </c>
      <c r="BB33">
        <v>-1.35742965812584E-2</v>
      </c>
    </row>
    <row r="34" spans="1:54" x14ac:dyDescent="0.2">
      <c r="A34" t="s">
        <v>181</v>
      </c>
      <c r="B34">
        <v>4.3912616014558101E-3</v>
      </c>
      <c r="C34">
        <v>-5.3190610955588698E-3</v>
      </c>
      <c r="D34">
        <v>3.2540562008814798E-3</v>
      </c>
      <c r="E34">
        <v>5.4177087576778799E-3</v>
      </c>
      <c r="F34">
        <v>5.41478290433708E-3</v>
      </c>
      <c r="G34">
        <v>3.7338127123076E-3</v>
      </c>
      <c r="H34">
        <v>-9.1587015246684493E-3</v>
      </c>
      <c r="I34">
        <v>-1.0102812378247899E-2</v>
      </c>
      <c r="J34">
        <v>-1.1966465046108999E-2</v>
      </c>
      <c r="K34">
        <v>4.3513866566976299E-3</v>
      </c>
      <c r="L34">
        <v>-9.28635950265321E-4</v>
      </c>
      <c r="M34">
        <v>1.97568888986588E-3</v>
      </c>
      <c r="N34">
        <v>3.14703860394312E-4</v>
      </c>
      <c r="O34">
        <v>2.4791276610582101E-3</v>
      </c>
      <c r="P34">
        <v>3.6648937144343803E-4</v>
      </c>
      <c r="Q34">
        <v>2.07188390518408E-4</v>
      </c>
      <c r="R34">
        <v>8.0790286854244499E-4</v>
      </c>
      <c r="S34">
        <v>9.3210529359061701E-4</v>
      </c>
      <c r="T34">
        <v>-4.9994492346303598E-3</v>
      </c>
      <c r="U34">
        <v>-6.3692051875451402E-3</v>
      </c>
      <c r="V34">
        <v>-7.76104150113928E-3</v>
      </c>
      <c r="W34">
        <v>1.0468479451008501E-2</v>
      </c>
      <c r="X34">
        <v>6.5463525027025099E-3</v>
      </c>
      <c r="Y34">
        <v>3.9737483802366304E-3</v>
      </c>
      <c r="Z34">
        <v>-4.6266145537772799E-4</v>
      </c>
      <c r="AA34">
        <v>6.9502946448342104E-3</v>
      </c>
      <c r="AB34">
        <v>3.5082877940995402E-3</v>
      </c>
      <c r="AC34">
        <v>-5.0748830293212898E-3</v>
      </c>
      <c r="AD34">
        <v>-3.45719279864907E-3</v>
      </c>
      <c r="AE34">
        <v>-5.4968043392187296E-3</v>
      </c>
      <c r="AF34">
        <v>-6.4068260771003903E-3</v>
      </c>
      <c r="AG34">
        <v>-8.8578407483459499E-3</v>
      </c>
      <c r="AH34">
        <v>4.4063000143008202E-3</v>
      </c>
      <c r="AI34">
        <v>-6.2129575557430096E-3</v>
      </c>
      <c r="AJ34">
        <v>-1.9019944008714901E-2</v>
      </c>
      <c r="AK34">
        <v>2.4366367514178099E-2</v>
      </c>
      <c r="AL34">
        <v>-1.0673371872512501E-2</v>
      </c>
      <c r="AM34">
        <v>1.2885953795017399E-2</v>
      </c>
      <c r="AN34">
        <v>-2.7818324783764701E-2</v>
      </c>
      <c r="AO34">
        <v>3.1191110375137499E-2</v>
      </c>
      <c r="AP34">
        <v>-6.8663345835571097E-3</v>
      </c>
      <c r="AQ34">
        <v>1.1010169545095601E-2</v>
      </c>
      <c r="AR34">
        <v>0.10526239731890701</v>
      </c>
      <c r="AS34">
        <v>2.6739400891524899E-2</v>
      </c>
      <c r="AT34">
        <v>1.0556938681956601E-2</v>
      </c>
      <c r="AU34">
        <v>-1.8975802700508599E-2</v>
      </c>
      <c r="AV34">
        <v>5.0725976102000497E-2</v>
      </c>
      <c r="AW34">
        <v>-2.82776596600538E-2</v>
      </c>
      <c r="AX34">
        <v>-1.3140577931599401E-2</v>
      </c>
      <c r="AY34">
        <v>-7.3383808885766103E-4</v>
      </c>
      <c r="AZ34">
        <v>6.8914711632846598E-3</v>
      </c>
      <c r="BA34">
        <v>-6.7012044419040003E-4</v>
      </c>
      <c r="BB34">
        <v>1.0637084235974601E-2</v>
      </c>
    </row>
    <row r="35" spans="1:54" x14ac:dyDescent="0.2">
      <c r="A35" t="s">
        <v>156</v>
      </c>
      <c r="B35">
        <v>4.2303482151369301E-3</v>
      </c>
      <c r="C35">
        <v>-2.6671740826206499E-3</v>
      </c>
      <c r="D35">
        <v>-6.9810874905776202E-4</v>
      </c>
      <c r="E35">
        <v>-7.1526407449455003E-3</v>
      </c>
      <c r="F35">
        <v>-5.9631585188513201E-3</v>
      </c>
      <c r="G35">
        <v>4.1438958097998399E-4</v>
      </c>
      <c r="H35">
        <v>5.68206940228657E-3</v>
      </c>
      <c r="I35">
        <v>2.8222350017205501E-3</v>
      </c>
      <c r="J35">
        <v>-6.8559184586838798E-3</v>
      </c>
      <c r="K35">
        <v>-3.7846781314502799E-4</v>
      </c>
      <c r="L35">
        <v>3.4132846298616699E-4</v>
      </c>
      <c r="M35">
        <v>-5.7484897671256398E-3</v>
      </c>
      <c r="N35">
        <v>4.2136223466509703E-3</v>
      </c>
      <c r="O35">
        <v>1.37047044049602E-3</v>
      </c>
      <c r="P35">
        <v>6.73427011190769E-4</v>
      </c>
      <c r="Q35">
        <v>-7.3200173186978898E-4</v>
      </c>
      <c r="R35">
        <v>3.76203255180913E-4</v>
      </c>
      <c r="S35">
        <v>1.8152250868141599E-4</v>
      </c>
      <c r="T35">
        <v>-3.4143756204111299E-3</v>
      </c>
      <c r="U35">
        <v>3.4186016145327401E-3</v>
      </c>
      <c r="V35">
        <v>-2.2606222722789601E-3</v>
      </c>
      <c r="W35">
        <v>5.1466299681713103E-3</v>
      </c>
      <c r="X35">
        <v>-2.8933281715719201E-4</v>
      </c>
      <c r="Y35">
        <v>1.9108681493260401E-3</v>
      </c>
      <c r="Z35">
        <v>3.4484616895838201E-3</v>
      </c>
      <c r="AA35">
        <v>4.49557993686041E-3</v>
      </c>
      <c r="AB35">
        <v>-7.6283052404067303E-3</v>
      </c>
      <c r="AC35">
        <v>-2.13918322494687E-3</v>
      </c>
      <c r="AD35">
        <v>-5.0041347302084895E-4</v>
      </c>
      <c r="AE35">
        <v>-9.9896340230435309E-4</v>
      </c>
      <c r="AF35">
        <v>-2.8692934564791502E-4</v>
      </c>
      <c r="AG35">
        <v>1.80385934044876E-3</v>
      </c>
      <c r="AH35">
        <v>-4.7510325137570704E-3</v>
      </c>
      <c r="AI35">
        <v>2.4535525881852101E-3</v>
      </c>
      <c r="AJ35">
        <v>-1.0290155683768899E-3</v>
      </c>
      <c r="AK35">
        <v>3.1931502803938601E-3</v>
      </c>
      <c r="AL35">
        <v>3.9730312997860303E-3</v>
      </c>
      <c r="AM35">
        <v>-8.4682657987062999E-3</v>
      </c>
      <c r="AN35">
        <v>-1.5028569306161201E-2</v>
      </c>
      <c r="AO35">
        <v>-1.0466359792889301E-2</v>
      </c>
      <c r="AP35">
        <v>1.9534741790298599E-2</v>
      </c>
      <c r="AQ35">
        <v>-1.3912686096414001E-3</v>
      </c>
      <c r="AR35">
        <v>1.1640061849143501E-3</v>
      </c>
      <c r="AS35">
        <v>2.0905609720781801E-3</v>
      </c>
      <c r="AT35">
        <v>2.3085543167890698E-3</v>
      </c>
      <c r="AU35">
        <v>-4.0304360964325704E-3</v>
      </c>
      <c r="AV35">
        <v>3.7836501002077401E-3</v>
      </c>
      <c r="AW35">
        <v>-2.60120816104314E-3</v>
      </c>
      <c r="AX35">
        <v>4.5147048392736401E-2</v>
      </c>
      <c r="AY35">
        <v>1.8501365878964102E-2</v>
      </c>
      <c r="AZ35">
        <v>7.0772119607246404E-3</v>
      </c>
      <c r="BA35">
        <v>-1.39904298107536E-2</v>
      </c>
      <c r="BB35">
        <v>5.0668259681913602E-2</v>
      </c>
    </row>
    <row r="36" spans="1:54" x14ac:dyDescent="0.2">
      <c r="A36" t="s">
        <v>125</v>
      </c>
      <c r="B36">
        <v>3.9917461277984697E-3</v>
      </c>
      <c r="C36">
        <v>3.1462616194823198E-2</v>
      </c>
      <c r="D36">
        <v>6.3089575233271902E-3</v>
      </c>
      <c r="E36">
        <v>1.4806104093534899E-3</v>
      </c>
      <c r="F36">
        <v>4.7044872850464303E-3</v>
      </c>
      <c r="G36">
        <v>-1.83231970485015E-4</v>
      </c>
      <c r="H36">
        <v>5.2504603550425398E-3</v>
      </c>
      <c r="I36">
        <v>-6.3633837409443304E-3</v>
      </c>
      <c r="J36">
        <v>6.0528403131682798E-3</v>
      </c>
      <c r="K36">
        <v>-3.0092698221207598E-2</v>
      </c>
      <c r="L36">
        <v>1.25131479494588E-2</v>
      </c>
      <c r="M36">
        <v>3.1675273046624E-2</v>
      </c>
      <c r="N36">
        <v>4.5688541751424901E-2</v>
      </c>
      <c r="O36">
        <v>3.54135589431742E-3</v>
      </c>
      <c r="P36">
        <v>1.24289127593733E-4</v>
      </c>
      <c r="Q36">
        <v>2.879547030006E-4</v>
      </c>
      <c r="R36">
        <v>1.5545465539281299E-3</v>
      </c>
      <c r="S36">
        <v>-8.7818006647413804E-4</v>
      </c>
      <c r="T36">
        <v>8.7964410436005298E-3</v>
      </c>
      <c r="U36">
        <v>3.3732022235587099E-2</v>
      </c>
      <c r="V36">
        <v>-4.01290862714086E-3</v>
      </c>
      <c r="W36">
        <v>5.2257809773802004E-3</v>
      </c>
      <c r="X36">
        <v>-9.5533887500110406E-3</v>
      </c>
      <c r="Y36">
        <v>-1.14054969895228E-2</v>
      </c>
      <c r="Z36">
        <v>8.7689241736051693E-3</v>
      </c>
      <c r="AA36">
        <v>-4.9193974857113503E-3</v>
      </c>
      <c r="AB36">
        <v>1.4297492303806499E-2</v>
      </c>
      <c r="AC36">
        <v>4.4892245793304898E-2</v>
      </c>
      <c r="AD36">
        <v>0.18321816171290001</v>
      </c>
      <c r="AE36">
        <v>4.3825773332481797E-2</v>
      </c>
      <c r="AF36">
        <v>1.1900587906235801E-2</v>
      </c>
      <c r="AG36">
        <v>-1.2430347719500601E-4</v>
      </c>
      <c r="AH36">
        <v>3.0099233941023099E-2</v>
      </c>
      <c r="AI36">
        <v>4.2480922822144699E-3</v>
      </c>
      <c r="AJ36">
        <v>-5.1981804947979797E-3</v>
      </c>
      <c r="AK36">
        <v>-8.4324134533142192E-3</v>
      </c>
      <c r="AL36" s="1">
        <v>1.5819784819654799E-5</v>
      </c>
      <c r="AM36">
        <v>5.1571552498251303E-3</v>
      </c>
      <c r="AN36">
        <v>-3.3043662305381502E-3</v>
      </c>
      <c r="AO36">
        <v>2.6615098423245602E-3</v>
      </c>
      <c r="AP36">
        <v>-2.76110370524104E-3</v>
      </c>
      <c r="AQ36">
        <v>-1.48616775088553E-3</v>
      </c>
      <c r="AR36">
        <v>-6.4527429584175797E-3</v>
      </c>
      <c r="AS36">
        <v>4.2344853245421997E-2</v>
      </c>
      <c r="AT36">
        <v>3.4876276380046201E-3</v>
      </c>
      <c r="AU36">
        <v>-4.3247001997541602E-3</v>
      </c>
      <c r="AV36">
        <v>5.0349669717160801E-3</v>
      </c>
      <c r="AW36">
        <v>5.9458323099014099E-3</v>
      </c>
      <c r="AX36">
        <v>6.7865253108345604E-4</v>
      </c>
      <c r="AY36">
        <v>-5.4953892458341896E-3</v>
      </c>
      <c r="AZ36">
        <v>-6.5217177718878503E-3</v>
      </c>
      <c r="BA36">
        <v>1.72106191096239E-3</v>
      </c>
      <c r="BB36">
        <v>5.5470110274291901E-3</v>
      </c>
    </row>
    <row r="37" spans="1:54" x14ac:dyDescent="0.2">
      <c r="A37" t="s">
        <v>157</v>
      </c>
      <c r="B37">
        <v>3.9804176376370404E-3</v>
      </c>
      <c r="C37">
        <v>-2.44595851777227E-2</v>
      </c>
      <c r="D37">
        <v>-2.0757617622970299E-2</v>
      </c>
      <c r="E37">
        <v>3.4314257661264801E-2</v>
      </c>
      <c r="F37">
        <v>-6.7617388289231001E-2</v>
      </c>
      <c r="G37">
        <v>-0.14356547646836501</v>
      </c>
      <c r="H37">
        <v>0.14225897503198701</v>
      </c>
      <c r="I37">
        <v>2.1999294284892199E-2</v>
      </c>
      <c r="J37">
        <v>-0.37526083971554303</v>
      </c>
      <c r="K37">
        <v>2.9371209093371001E-2</v>
      </c>
      <c r="L37">
        <v>0.114654822113262</v>
      </c>
      <c r="M37">
        <v>3.7444148313969597E-2</v>
      </c>
      <c r="N37">
        <v>1.8334777887140701E-2</v>
      </c>
      <c r="O37">
        <v>2.44169578122049E-2</v>
      </c>
      <c r="P37">
        <v>-3.6910942005377498E-3</v>
      </c>
      <c r="Q37">
        <v>9.9193713219412698E-4</v>
      </c>
      <c r="R37">
        <v>1.9139150970661101E-2</v>
      </c>
      <c r="S37">
        <v>-1.3456584475702299E-2</v>
      </c>
      <c r="T37">
        <v>-0.118879666607805</v>
      </c>
      <c r="U37">
        <v>0.15671548984488001</v>
      </c>
      <c r="V37">
        <v>-1.6507446085836399E-2</v>
      </c>
      <c r="W37">
        <v>-0.12618002292762701</v>
      </c>
      <c r="X37">
        <v>0.37332496601391901</v>
      </c>
      <c r="Y37">
        <v>-5.5111200361433299E-2</v>
      </c>
      <c r="Z37">
        <v>7.7524279382689604E-2</v>
      </c>
      <c r="AA37">
        <v>-6.2766016543818304E-2</v>
      </c>
      <c r="AB37">
        <v>-0.13312926464189401</v>
      </c>
      <c r="AC37">
        <v>1.97667450348698E-2</v>
      </c>
      <c r="AD37">
        <v>-6.9864455998836098E-3</v>
      </c>
      <c r="AE37">
        <v>2.5512013311238101E-3</v>
      </c>
      <c r="AF37">
        <v>-1.01451347501568E-2</v>
      </c>
      <c r="AG37">
        <v>-2.0430460866797201E-2</v>
      </c>
      <c r="AH37">
        <v>1.51190105997181E-2</v>
      </c>
      <c r="AI37">
        <v>-1.9516517827325799E-2</v>
      </c>
      <c r="AJ37">
        <v>3.0422750069475799E-2</v>
      </c>
      <c r="AK37">
        <v>-2.91338640582874E-3</v>
      </c>
      <c r="AL37">
        <v>5.4951289711283602E-3</v>
      </c>
      <c r="AM37">
        <v>6.1330245127183797E-2</v>
      </c>
      <c r="AN37">
        <v>-9.5387164147901007E-3</v>
      </c>
      <c r="AO37">
        <v>-9.0597242511506401E-3</v>
      </c>
      <c r="AP37">
        <v>-2.2097648578665498E-2</v>
      </c>
      <c r="AQ37">
        <v>-1.9946018775843098E-3</v>
      </c>
      <c r="AR37">
        <v>-1.3122966832030201E-3</v>
      </c>
      <c r="AS37">
        <v>-4.3074698961818401E-3</v>
      </c>
      <c r="AT37">
        <v>-1.3438817743842001E-3</v>
      </c>
      <c r="AU37">
        <v>9.1327555788043493E-3</v>
      </c>
      <c r="AV37">
        <v>-1.0809623435467101E-2</v>
      </c>
      <c r="AW37">
        <v>5.7880837830467102E-3</v>
      </c>
      <c r="AX37">
        <v>-1.77703302109391E-3</v>
      </c>
      <c r="AY37">
        <v>-1.53256326581919E-3</v>
      </c>
      <c r="AZ37">
        <v>-4.1062019151586896E-3</v>
      </c>
      <c r="BA37" s="1">
        <v>7.3775853998128105E-5</v>
      </c>
      <c r="BB37">
        <v>-9.6774512448892704E-3</v>
      </c>
    </row>
    <row r="38" spans="1:54" x14ac:dyDescent="0.2">
      <c r="A38" t="s">
        <v>213</v>
      </c>
      <c r="B38">
        <v>3.8256128768385501E-3</v>
      </c>
      <c r="C38">
        <v>-1.62043453380363E-3</v>
      </c>
      <c r="D38">
        <v>1.2437514283194799E-3</v>
      </c>
      <c r="E38">
        <v>-5.45908891733603E-3</v>
      </c>
      <c r="F38">
        <v>8.7441096244565502E-4</v>
      </c>
      <c r="G38">
        <v>2.9729313104047599E-3</v>
      </c>
      <c r="H38">
        <v>-4.3679216859158201E-3</v>
      </c>
      <c r="I38" s="1">
        <v>6.9489314554762606E-5</v>
      </c>
      <c r="J38">
        <v>2.7010967306150299E-3</v>
      </c>
      <c r="K38">
        <v>1.2407650451239901E-3</v>
      </c>
      <c r="L38">
        <v>-1.41470032935362E-3</v>
      </c>
      <c r="M38">
        <v>-7.53557865880824E-3</v>
      </c>
      <c r="N38">
        <v>2.9099706089265199E-3</v>
      </c>
      <c r="O38">
        <v>-1.02018602398855E-3</v>
      </c>
      <c r="P38">
        <v>-0.15711619981654201</v>
      </c>
      <c r="Q38">
        <v>-0.223606235306574</v>
      </c>
      <c r="R38">
        <v>-0.17199053629969399</v>
      </c>
      <c r="S38">
        <v>0.82715560903542595</v>
      </c>
      <c r="T38">
        <v>-7.6870682649698402E-2</v>
      </c>
      <c r="U38">
        <v>5.58208876311585E-2</v>
      </c>
      <c r="V38">
        <v>-9.5068149790144395E-3</v>
      </c>
      <c r="W38">
        <v>1.74667757891329E-3</v>
      </c>
      <c r="X38">
        <v>1.08157236472846E-2</v>
      </c>
      <c r="Y38">
        <v>-0.118766439072841</v>
      </c>
      <c r="Z38">
        <v>-0.14837050418941999</v>
      </c>
      <c r="AA38">
        <v>2.9858447887129699E-2</v>
      </c>
      <c r="AB38">
        <v>-2.2830910526476601E-2</v>
      </c>
      <c r="AC38">
        <v>2.9578601428296899E-4</v>
      </c>
      <c r="AD38">
        <v>2.7494406524694302E-3</v>
      </c>
      <c r="AE38">
        <v>1.38304667999696E-3</v>
      </c>
      <c r="AF38">
        <v>2.12704763897247E-3</v>
      </c>
      <c r="AG38">
        <v>1.81363858478132E-3</v>
      </c>
      <c r="AH38">
        <v>7.4979861483284705E-4</v>
      </c>
      <c r="AI38">
        <v>-6.22765676579521E-3</v>
      </c>
      <c r="AJ38">
        <v>2.0997450852481701E-2</v>
      </c>
      <c r="AK38">
        <v>-4.0314220031932198E-2</v>
      </c>
      <c r="AL38">
        <v>-0.13806735943283599</v>
      </c>
      <c r="AM38">
        <v>-1.0596065063587E-2</v>
      </c>
      <c r="AN38">
        <v>1.2148355135959301E-2</v>
      </c>
      <c r="AO38">
        <v>1.2003346765297801E-2</v>
      </c>
      <c r="AP38">
        <v>6.2799255803158E-4</v>
      </c>
      <c r="AQ38">
        <v>5.7015458199383704E-3</v>
      </c>
      <c r="AR38">
        <v>8.1562527476573799E-4</v>
      </c>
      <c r="AS38" s="1">
        <v>-6.3254169392394603E-5</v>
      </c>
      <c r="AT38">
        <v>6.5018780947101397E-4</v>
      </c>
      <c r="AU38">
        <v>1.20207046493509E-3</v>
      </c>
      <c r="AV38">
        <v>-1.16188786059437E-3</v>
      </c>
      <c r="AW38">
        <v>-4.0278029454386098E-3</v>
      </c>
      <c r="AX38">
        <v>1.93313465288558E-3</v>
      </c>
      <c r="AY38">
        <v>2.9352352966209198E-4</v>
      </c>
      <c r="AZ38">
        <v>1.3235987602842701E-3</v>
      </c>
      <c r="BA38">
        <v>-1.23644518943631E-3</v>
      </c>
      <c r="BB38">
        <v>2.3107583486787898E-3</v>
      </c>
    </row>
    <row r="39" spans="1:54" x14ac:dyDescent="0.2">
      <c r="A39" t="s">
        <v>122</v>
      </c>
      <c r="B39">
        <v>3.7256078808932201E-3</v>
      </c>
      <c r="C39">
        <v>2.92970112130659E-2</v>
      </c>
      <c r="D39">
        <v>6.3969256692819098E-3</v>
      </c>
      <c r="E39">
        <v>1.8147558751252901E-3</v>
      </c>
      <c r="F39">
        <v>5.67480751483029E-3</v>
      </c>
      <c r="G39">
        <v>-2.1158622916038101E-4</v>
      </c>
      <c r="H39">
        <v>5.7022559729292101E-3</v>
      </c>
      <c r="I39">
        <v>-6.7902740278663601E-3</v>
      </c>
      <c r="J39">
        <v>6.3525421139690999E-3</v>
      </c>
      <c r="K39">
        <v>-3.3467563130167202E-2</v>
      </c>
      <c r="L39">
        <v>1.32552118682812E-2</v>
      </c>
      <c r="M39">
        <v>3.5401999594642401E-2</v>
      </c>
      <c r="N39">
        <v>4.97726864362769E-2</v>
      </c>
      <c r="O39">
        <v>3.4684497602935301E-3</v>
      </c>
      <c r="P39">
        <v>1.17483138203943E-4</v>
      </c>
      <c r="Q39">
        <v>2.8504749043867001E-4</v>
      </c>
      <c r="R39">
        <v>1.8689793789258399E-3</v>
      </c>
      <c r="S39">
        <v>-1.0239411110132301E-3</v>
      </c>
      <c r="T39">
        <v>9.4432250060933701E-3</v>
      </c>
      <c r="U39">
        <v>3.5170148174347902E-2</v>
      </c>
      <c r="V39">
        <v>-4.5665605301955202E-3</v>
      </c>
      <c r="W39">
        <v>5.6794705986320899E-3</v>
      </c>
      <c r="X39">
        <v>-1.0566723889484601E-2</v>
      </c>
      <c r="Y39">
        <v>-1.22758683893716E-2</v>
      </c>
      <c r="Z39">
        <v>9.1158646860577692E-3</v>
      </c>
      <c r="AA39">
        <v>-5.0425464438664004E-3</v>
      </c>
      <c r="AB39">
        <v>1.4561276958164299E-2</v>
      </c>
      <c r="AC39">
        <v>4.74737030726309E-2</v>
      </c>
      <c r="AD39">
        <v>0.19347416068053599</v>
      </c>
      <c r="AE39">
        <v>4.5923563666944701E-2</v>
      </c>
      <c r="AF39">
        <v>1.2262528712661499E-2</v>
      </c>
      <c r="AG39">
        <v>2.4556868383028899E-4</v>
      </c>
      <c r="AH39">
        <v>3.14042398704533E-2</v>
      </c>
      <c r="AI39">
        <v>3.9830552163622199E-3</v>
      </c>
      <c r="AJ39">
        <v>-6.0314816052893898E-3</v>
      </c>
      <c r="AK39">
        <v>-9.3251346840075994E-3</v>
      </c>
      <c r="AL39">
        <v>-3.3484211678213498E-4</v>
      </c>
      <c r="AM39">
        <v>5.0979154494731199E-3</v>
      </c>
      <c r="AN39">
        <v>-3.2667331897059098E-3</v>
      </c>
      <c r="AO39">
        <v>2.7293080199588299E-3</v>
      </c>
      <c r="AP39">
        <v>-2.5845743170266099E-3</v>
      </c>
      <c r="AQ39">
        <v>-1.50636366573442E-3</v>
      </c>
      <c r="AR39">
        <v>-5.9058890958720803E-3</v>
      </c>
      <c r="AS39">
        <v>4.2911186249403398E-2</v>
      </c>
      <c r="AT39">
        <v>4.1582598725566798E-3</v>
      </c>
      <c r="AU39">
        <v>-4.6113919415218902E-3</v>
      </c>
      <c r="AV39">
        <v>5.6701258589327902E-3</v>
      </c>
      <c r="AW39">
        <v>6.8926986785920498E-3</v>
      </c>
      <c r="AX39">
        <v>1.16615347263098E-3</v>
      </c>
      <c r="AY39">
        <v>-6.3520827226631396E-3</v>
      </c>
      <c r="AZ39">
        <v>-8.0441025545393997E-3</v>
      </c>
      <c r="BA39">
        <v>1.43051770220908E-3</v>
      </c>
      <c r="BB39">
        <v>7.8045554774858897E-3</v>
      </c>
    </row>
    <row r="40" spans="1:54" x14ac:dyDescent="0.2">
      <c r="A40" t="s">
        <v>94</v>
      </c>
      <c r="B40">
        <v>3.6930036647129199E-3</v>
      </c>
      <c r="C40">
        <v>2.8824568237038099E-2</v>
      </c>
      <c r="D40">
        <v>6.3578844093621304E-3</v>
      </c>
      <c r="E40">
        <v>1.83157981273963E-3</v>
      </c>
      <c r="F40">
        <v>5.7449524050304096E-3</v>
      </c>
      <c r="G40">
        <v>-1.2058320138948301E-4</v>
      </c>
      <c r="H40">
        <v>5.6688301873820002E-3</v>
      </c>
      <c r="I40">
        <v>-6.6654953056606899E-3</v>
      </c>
      <c r="J40">
        <v>6.2948476133879803E-3</v>
      </c>
      <c r="K40">
        <v>-3.3067240501417502E-2</v>
      </c>
      <c r="L40">
        <v>1.30351541266907E-2</v>
      </c>
      <c r="M40">
        <v>3.4934803449216498E-2</v>
      </c>
      <c r="N40">
        <v>4.8961348066303999E-2</v>
      </c>
      <c r="O40">
        <v>3.4787050277607398E-3</v>
      </c>
      <c r="P40">
        <v>1.4627393582191799E-4</v>
      </c>
      <c r="Q40">
        <v>2.8761827704533699E-4</v>
      </c>
      <c r="R40">
        <v>1.88993124449133E-3</v>
      </c>
      <c r="S40">
        <v>-1.0032627204746901E-3</v>
      </c>
      <c r="T40">
        <v>9.4502990378173193E-3</v>
      </c>
      <c r="U40">
        <v>3.5055248935295401E-2</v>
      </c>
      <c r="V40">
        <v>-4.4057465058314196E-3</v>
      </c>
      <c r="W40">
        <v>5.6513736050177402E-3</v>
      </c>
      <c r="X40">
        <v>-1.0315987183388199E-2</v>
      </c>
      <c r="Y40">
        <v>-1.1743017438499301E-2</v>
      </c>
      <c r="Z40">
        <v>8.6785675044957402E-3</v>
      </c>
      <c r="AA40">
        <v>-4.9620246368469101E-3</v>
      </c>
      <c r="AB40">
        <v>1.4331584266115201E-2</v>
      </c>
      <c r="AC40">
        <v>4.6570491903892897E-2</v>
      </c>
      <c r="AD40">
        <v>0.19011712873314399</v>
      </c>
      <c r="AE40">
        <v>4.5061315119820901E-2</v>
      </c>
      <c r="AF40">
        <v>1.20909625577631E-2</v>
      </c>
      <c r="AG40">
        <v>2.37978907353397E-4</v>
      </c>
      <c r="AH40">
        <v>3.0653252502137299E-2</v>
      </c>
      <c r="AI40">
        <v>3.7249129271593601E-3</v>
      </c>
      <c r="AJ40">
        <v>-5.91973249334171E-3</v>
      </c>
      <c r="AK40">
        <v>-9.0627868338238795E-3</v>
      </c>
      <c r="AL40">
        <v>-2.53868071519533E-4</v>
      </c>
      <c r="AM40">
        <v>4.9809955950574497E-3</v>
      </c>
      <c r="AN40">
        <v>-3.1281616840836699E-3</v>
      </c>
      <c r="AO40">
        <v>2.8037513233881901E-3</v>
      </c>
      <c r="AP40">
        <v>-2.6654845131351599E-3</v>
      </c>
      <c r="AQ40">
        <v>-1.56134540748448E-3</v>
      </c>
      <c r="AR40">
        <v>-5.9908346890708399E-3</v>
      </c>
      <c r="AS40">
        <v>4.2449688746683201E-2</v>
      </c>
      <c r="AT40">
        <v>4.0559487742896404E-3</v>
      </c>
      <c r="AU40">
        <v>-4.5456799402274102E-3</v>
      </c>
      <c r="AV40">
        <v>5.4509842915849297E-3</v>
      </c>
      <c r="AW40">
        <v>6.7366287530186602E-3</v>
      </c>
      <c r="AX40">
        <v>1.0783992597553499E-3</v>
      </c>
      <c r="AY40">
        <v>-6.3183795456980404E-3</v>
      </c>
      <c r="AZ40">
        <v>-7.8996442034488697E-3</v>
      </c>
      <c r="BA40">
        <v>1.4439593356721501E-3</v>
      </c>
      <c r="BB40">
        <v>7.6563264218607301E-3</v>
      </c>
    </row>
    <row r="41" spans="1:54" x14ac:dyDescent="0.2">
      <c r="A41" t="s">
        <v>83</v>
      </c>
      <c r="B41">
        <v>3.4550267734689802E-3</v>
      </c>
      <c r="C41">
        <v>2.6383688373040198E-2</v>
      </c>
      <c r="D41">
        <v>5.0218200941070197E-3</v>
      </c>
      <c r="E41">
        <v>1.4379818289334699E-3</v>
      </c>
      <c r="F41">
        <v>4.3309948487173901E-3</v>
      </c>
      <c r="G41">
        <v>4.8315854946780798E-4</v>
      </c>
      <c r="H41">
        <v>5.3875926069274997E-3</v>
      </c>
      <c r="I41">
        <v>-5.6188520580311803E-3</v>
      </c>
      <c r="J41">
        <v>5.7157760077375603E-3</v>
      </c>
      <c r="K41">
        <v>-3.2118430847175299E-2</v>
      </c>
      <c r="L41">
        <v>1.13104092592528E-2</v>
      </c>
      <c r="M41">
        <v>3.3342751885371197E-2</v>
      </c>
      <c r="N41">
        <v>4.6934931616013302E-2</v>
      </c>
      <c r="O41">
        <v>3.4179959551589598E-3</v>
      </c>
      <c r="P41">
        <v>2.5181126447359998E-4</v>
      </c>
      <c r="Q41">
        <v>1.84303725287705E-4</v>
      </c>
      <c r="R41">
        <v>1.64030321321362E-3</v>
      </c>
      <c r="S41">
        <v>-1.33940884489558E-3</v>
      </c>
      <c r="T41">
        <v>9.4972615871176599E-3</v>
      </c>
      <c r="U41">
        <v>3.3433456641934797E-2</v>
      </c>
      <c r="V41">
        <v>-4.0499456144597696E-3</v>
      </c>
      <c r="W41">
        <v>5.1634837377351204E-3</v>
      </c>
      <c r="X41">
        <v>-9.3390801587399999E-3</v>
      </c>
      <c r="Y41">
        <v>-1.0008214490271901E-2</v>
      </c>
      <c r="Z41">
        <v>7.3686820689194497E-3</v>
      </c>
      <c r="AA41">
        <v>-5.34072230687474E-3</v>
      </c>
      <c r="AB41">
        <v>1.37056260352263E-2</v>
      </c>
      <c r="AC41">
        <v>4.5648452123284798E-2</v>
      </c>
      <c r="AD41">
        <v>0.18563737773837799</v>
      </c>
      <c r="AE41">
        <v>4.3910842431055197E-2</v>
      </c>
      <c r="AF41">
        <v>1.15997333914104E-2</v>
      </c>
      <c r="AG41" s="1">
        <v>-8.2993383756349502E-5</v>
      </c>
      <c r="AH41">
        <v>3.1005587019734299E-2</v>
      </c>
      <c r="AI41">
        <v>2.7322147119047098E-3</v>
      </c>
      <c r="AJ41">
        <v>-7.1635489810754904E-3</v>
      </c>
      <c r="AK41">
        <v>-9.5684257622361893E-3</v>
      </c>
      <c r="AL41">
        <v>-2.6823044838154798E-4</v>
      </c>
      <c r="AM41">
        <v>5.7716977046246504E-3</v>
      </c>
      <c r="AN41">
        <v>-3.33784792854607E-3</v>
      </c>
      <c r="AO41">
        <v>1.8417845701911701E-3</v>
      </c>
      <c r="AP41">
        <v>-3.3711391262322699E-3</v>
      </c>
      <c r="AQ41">
        <v>-1.5077474282706501E-3</v>
      </c>
      <c r="AR41">
        <v>-4.5129807622850196E-3</v>
      </c>
      <c r="AS41">
        <v>3.4893698678960298E-2</v>
      </c>
      <c r="AT41">
        <v>4.1236287380460599E-3</v>
      </c>
      <c r="AU41">
        <v>-4.50192931595759E-3</v>
      </c>
      <c r="AV41">
        <v>7.9108680015880697E-3</v>
      </c>
      <c r="AW41">
        <v>7.7215079837011898E-3</v>
      </c>
      <c r="AX41">
        <v>2.0316254074856902E-3</v>
      </c>
      <c r="AY41">
        <v>-6.5978303851498797E-3</v>
      </c>
      <c r="AZ41">
        <v>-8.08975527794604E-3</v>
      </c>
      <c r="BA41">
        <v>1.7316804839265999E-3</v>
      </c>
      <c r="BB41">
        <v>7.4309217173246303E-3</v>
      </c>
    </row>
    <row r="42" spans="1:54" x14ac:dyDescent="0.2">
      <c r="A42" t="s">
        <v>191</v>
      </c>
      <c r="B42">
        <v>3.2420994292785602E-3</v>
      </c>
      <c r="C42">
        <v>1.07158992237155E-2</v>
      </c>
      <c r="D42">
        <v>-1.1826301891996399E-2</v>
      </c>
      <c r="E42">
        <v>4.7142262688143997E-2</v>
      </c>
      <c r="F42">
        <v>-2.0683984021981999E-2</v>
      </c>
      <c r="G42">
        <v>4.8606373050310301E-3</v>
      </c>
      <c r="H42">
        <v>9.58093211647164E-3</v>
      </c>
      <c r="I42">
        <v>1.1167672238973501E-2</v>
      </c>
      <c r="J42">
        <v>1.29870308662454E-2</v>
      </c>
      <c r="K42">
        <v>3.52955859327731E-3</v>
      </c>
      <c r="L42">
        <v>-4.1223832902522002E-3</v>
      </c>
      <c r="M42">
        <v>-6.1289160472981002E-4</v>
      </c>
      <c r="N42">
        <v>6.5462308916739804E-3</v>
      </c>
      <c r="O42">
        <v>-1.1703713086760499E-3</v>
      </c>
      <c r="P42">
        <v>3.9201228479811001E-3</v>
      </c>
      <c r="Q42">
        <v>4.5220815045122299E-4</v>
      </c>
      <c r="R42">
        <v>3.5125498606910902E-4</v>
      </c>
      <c r="S42">
        <v>1.83041376694257E-4</v>
      </c>
      <c r="T42">
        <v>3.2814080192291199E-2</v>
      </c>
      <c r="U42">
        <v>2.3223525934518499E-2</v>
      </c>
      <c r="V42">
        <v>0.128465615033514</v>
      </c>
      <c r="W42">
        <v>0.130558162883088</v>
      </c>
      <c r="X42">
        <v>8.9880042531197898E-2</v>
      </c>
      <c r="Y42">
        <v>-5.5957145369680602E-3</v>
      </c>
      <c r="Z42">
        <v>1.8165449604909401E-2</v>
      </c>
      <c r="AA42">
        <v>0.15800459697070701</v>
      </c>
      <c r="AB42">
        <v>5.68443623205962E-3</v>
      </c>
      <c r="AC42">
        <v>-0.13443870272438799</v>
      </c>
      <c r="AD42">
        <v>-7.1038948950804797E-3</v>
      </c>
      <c r="AE42">
        <v>-1.9810641313601201E-2</v>
      </c>
      <c r="AF42">
        <v>-1.06865122794975E-2</v>
      </c>
      <c r="AG42">
        <v>3.0304064287580701E-3</v>
      </c>
      <c r="AH42">
        <v>5.5101642251045098E-4</v>
      </c>
      <c r="AI42">
        <v>1.8119752745500001E-2</v>
      </c>
      <c r="AJ42">
        <v>1.8377938724293299E-2</v>
      </c>
      <c r="AK42">
        <v>-0.11082780466347</v>
      </c>
      <c r="AL42">
        <v>3.2368961924297703E-2</v>
      </c>
      <c r="AM42">
        <v>-9.0276707639458595E-3</v>
      </c>
      <c r="AN42">
        <v>1.8161465539138701E-3</v>
      </c>
      <c r="AO42">
        <v>2.5750817086029401E-3</v>
      </c>
      <c r="AP42">
        <v>2.7123180397621498E-2</v>
      </c>
      <c r="AQ42">
        <v>1.71752034295373E-3</v>
      </c>
      <c r="AR42">
        <v>-3.8029894595482699E-2</v>
      </c>
      <c r="AS42">
        <v>0.117369351228472</v>
      </c>
      <c r="AT42">
        <v>2.9145849905851801E-2</v>
      </c>
      <c r="AU42">
        <v>-1.18050521337767E-2</v>
      </c>
      <c r="AV42">
        <v>0.56973224517486598</v>
      </c>
      <c r="AW42">
        <v>0.25403938269992998</v>
      </c>
      <c r="AX42">
        <v>0.129212583982765</v>
      </c>
      <c r="AY42">
        <v>1.5446431819020501E-2</v>
      </c>
      <c r="AZ42">
        <v>8.8844553252506106E-3</v>
      </c>
      <c r="BA42">
        <v>1.5222017635117701E-2</v>
      </c>
      <c r="BB42">
        <v>-8.5793483297322295E-2</v>
      </c>
    </row>
    <row r="43" spans="1:54" x14ac:dyDescent="0.2">
      <c r="A43" t="s">
        <v>108</v>
      </c>
      <c r="B43">
        <v>3.2325816620151502E-3</v>
      </c>
      <c r="C43">
        <v>2.5966762821366399E-2</v>
      </c>
      <c r="D43">
        <v>5.8702027922335797E-3</v>
      </c>
      <c r="E43">
        <v>1.3062175262939699E-3</v>
      </c>
      <c r="F43">
        <v>5.3094780473312503E-3</v>
      </c>
      <c r="G43">
        <v>-6.5866206340635597E-4</v>
      </c>
      <c r="H43">
        <v>4.8607109854443701E-3</v>
      </c>
      <c r="I43">
        <v>-6.61091257879388E-3</v>
      </c>
      <c r="J43">
        <v>5.9089042530621203E-3</v>
      </c>
      <c r="K43">
        <v>-3.2088474445765097E-2</v>
      </c>
      <c r="L43">
        <v>1.2448399454483901E-2</v>
      </c>
      <c r="M43">
        <v>3.4085976453698798E-2</v>
      </c>
      <c r="N43">
        <v>4.8464751072866602E-2</v>
      </c>
      <c r="O43">
        <v>3.0000449065167899E-3</v>
      </c>
      <c r="P43">
        <v>1.8123219778619601E-4</v>
      </c>
      <c r="Q43">
        <v>2.5102298616603099E-4</v>
      </c>
      <c r="R43">
        <v>1.60755809034423E-3</v>
      </c>
      <c r="S43">
        <v>-8.8757726428891905E-4</v>
      </c>
      <c r="T43">
        <v>8.0451736804543605E-3</v>
      </c>
      <c r="U43">
        <v>3.1049572114091199E-2</v>
      </c>
      <c r="V43">
        <v>-4.81122483220057E-3</v>
      </c>
      <c r="W43">
        <v>4.9744816032429003E-3</v>
      </c>
      <c r="X43">
        <v>-1.0414707581662901E-2</v>
      </c>
      <c r="Y43">
        <v>-1.3025128666240201E-2</v>
      </c>
      <c r="Z43">
        <v>9.5931160713092194E-3</v>
      </c>
      <c r="AA43">
        <v>-4.7140036232673696E-3</v>
      </c>
      <c r="AB43">
        <v>1.39681538086718E-2</v>
      </c>
      <c r="AC43">
        <v>4.59177987562829E-2</v>
      </c>
      <c r="AD43">
        <v>0.18774271977948601</v>
      </c>
      <c r="AE43">
        <v>4.5297505438289601E-2</v>
      </c>
      <c r="AF43">
        <v>1.18362126990058E-2</v>
      </c>
      <c r="AG43" s="1">
        <v>7.1325513612732706E-5</v>
      </c>
      <c r="AH43">
        <v>3.1255267780887198E-2</v>
      </c>
      <c r="AI43">
        <v>4.9570908024422003E-3</v>
      </c>
      <c r="AJ43">
        <v>-5.9310475955134997E-3</v>
      </c>
      <c r="AK43">
        <v>-9.8243797441440097E-3</v>
      </c>
      <c r="AL43">
        <v>1.5702158442944199E-4</v>
      </c>
      <c r="AM43">
        <v>4.7510616740506998E-3</v>
      </c>
      <c r="AN43">
        <v>-2.8754228457016999E-3</v>
      </c>
      <c r="AO43">
        <v>1.8374571805399201E-3</v>
      </c>
      <c r="AP43">
        <v>-2.4286680673898798E-3</v>
      </c>
      <c r="AQ43">
        <v>-1.41938865959718E-3</v>
      </c>
      <c r="AR43">
        <v>-4.4036043209401401E-3</v>
      </c>
      <c r="AS43">
        <v>3.7616871142605202E-2</v>
      </c>
      <c r="AT43">
        <v>4.46732091991703E-3</v>
      </c>
      <c r="AU43">
        <v>-4.4805383076548799E-3</v>
      </c>
      <c r="AV43">
        <v>6.09424806472061E-3</v>
      </c>
      <c r="AW43">
        <v>6.9747339258048003E-3</v>
      </c>
      <c r="AX43">
        <v>1.5173167816567E-3</v>
      </c>
      <c r="AY43">
        <v>-7.7630706846029702E-3</v>
      </c>
      <c r="AZ43">
        <v>-1.0297778968560699E-2</v>
      </c>
      <c r="BA43">
        <v>1.6763102834709E-3</v>
      </c>
      <c r="BB43">
        <v>7.8095889386634804E-3</v>
      </c>
    </row>
    <row r="44" spans="1:54" x14ac:dyDescent="0.2">
      <c r="A44" t="s">
        <v>279</v>
      </c>
      <c r="B44">
        <v>3.1007072733556002E-3</v>
      </c>
      <c r="C44">
        <v>1.8422851762971301E-2</v>
      </c>
      <c r="D44">
        <v>2.27304685180642E-3</v>
      </c>
      <c r="E44">
        <v>4.2588100492801299E-4</v>
      </c>
      <c r="F44">
        <v>4.1484150222462099E-4</v>
      </c>
      <c r="G44">
        <v>-7.7137514292961902E-4</v>
      </c>
      <c r="H44">
        <v>-1.4416164561438E-3</v>
      </c>
      <c r="I44">
        <v>-2.8041327757145499E-3</v>
      </c>
      <c r="J44" s="1">
        <v>-6.4352269284225394E-5</v>
      </c>
      <c r="K44">
        <v>-5.8535351562069102E-3</v>
      </c>
      <c r="L44">
        <v>-5.6273500357213995E-4</v>
      </c>
      <c r="M44">
        <v>5.9659849298516901E-3</v>
      </c>
      <c r="N44">
        <v>6.5455165832847204E-3</v>
      </c>
      <c r="O44">
        <v>1.88620186337982E-3</v>
      </c>
      <c r="P44">
        <v>7.3940805304564805E-4</v>
      </c>
      <c r="Q44">
        <v>2.25732584722344E-3</v>
      </c>
      <c r="R44">
        <v>1.9128056710671099E-3</v>
      </c>
      <c r="S44">
        <v>-1.4015424824124899E-3</v>
      </c>
      <c r="T44">
        <v>6.0223893330107201E-4</v>
      </c>
      <c r="U44">
        <v>6.6156942712060499E-3</v>
      </c>
      <c r="V44">
        <v>-3.5383887999138101E-3</v>
      </c>
      <c r="W44">
        <v>1.28726147626444E-3</v>
      </c>
      <c r="X44">
        <v>-1.78345285589614E-2</v>
      </c>
      <c r="Y44">
        <v>-6.72241874491388E-2</v>
      </c>
      <c r="Z44">
        <v>5.0705716157879097E-2</v>
      </c>
      <c r="AA44">
        <v>4.5065334557675097E-3</v>
      </c>
      <c r="AB44">
        <v>1.2478836813711E-2</v>
      </c>
      <c r="AC44">
        <v>9.1383547760320993E-3</v>
      </c>
      <c r="AD44">
        <v>2.5450896770648299E-2</v>
      </c>
      <c r="AE44">
        <v>8.0562627346221199E-3</v>
      </c>
      <c r="AF44">
        <v>-1.2496093750393399E-3</v>
      </c>
      <c r="AG44">
        <v>6.13901896085867E-4</v>
      </c>
      <c r="AH44">
        <v>7.1872791408890001E-4</v>
      </c>
      <c r="AI44">
        <v>9.5804096547839998E-4</v>
      </c>
      <c r="AJ44">
        <v>3.3233124146894201E-3</v>
      </c>
      <c r="AK44">
        <v>5.0935758509647398E-4</v>
      </c>
      <c r="AL44">
        <v>-2.7824695846343701E-3</v>
      </c>
      <c r="AM44">
        <v>1.43488850984289E-3</v>
      </c>
      <c r="AN44">
        <v>-4.2141448232610899E-3</v>
      </c>
      <c r="AO44">
        <v>2.0339688146007598E-3</v>
      </c>
      <c r="AP44">
        <v>8.0489135580677496E-4</v>
      </c>
      <c r="AQ44">
        <v>-5.6050666903447095E-4</v>
      </c>
      <c r="AR44">
        <v>-3.2258960198339299E-3</v>
      </c>
      <c r="AS44">
        <v>1.7635295258786699E-2</v>
      </c>
      <c r="AT44">
        <v>-5.4687796853120898E-4</v>
      </c>
      <c r="AU44">
        <v>-3.7933257493054798E-3</v>
      </c>
      <c r="AV44">
        <v>-5.5392325129551001E-3</v>
      </c>
      <c r="AW44">
        <v>-2.5892076470874402E-4</v>
      </c>
      <c r="AX44">
        <v>-4.4216459589343504E-3</v>
      </c>
      <c r="AY44">
        <v>-3.4863779989809801E-2</v>
      </c>
      <c r="AZ44">
        <v>-0.169284920635528</v>
      </c>
      <c r="BA44">
        <v>-5.6525329941013995E-4</v>
      </c>
      <c r="BB44">
        <v>4.5864404332114403E-2</v>
      </c>
    </row>
    <row r="45" spans="1:54" x14ac:dyDescent="0.2">
      <c r="A45" t="s">
        <v>105</v>
      </c>
      <c r="B45">
        <v>3.0742617690840001E-3</v>
      </c>
      <c r="C45">
        <v>2.5453545193375799E-2</v>
      </c>
      <c r="D45">
        <v>6.3858429718678103E-3</v>
      </c>
      <c r="E45">
        <v>2.8540630461029101E-3</v>
      </c>
      <c r="F45">
        <v>7.4417207176520703E-3</v>
      </c>
      <c r="G45">
        <v>7.8272475111583202E-4</v>
      </c>
      <c r="H45">
        <v>7.0507830630771101E-3</v>
      </c>
      <c r="I45">
        <v>-6.2263919366206903E-3</v>
      </c>
      <c r="J45">
        <v>7.5324162902154898E-3</v>
      </c>
      <c r="K45">
        <v>-2.62090415048447E-2</v>
      </c>
      <c r="L45">
        <v>1.04558940461069E-2</v>
      </c>
      <c r="M45">
        <v>2.79521176389406E-2</v>
      </c>
      <c r="N45">
        <v>3.7515189361355401E-2</v>
      </c>
      <c r="O45">
        <v>4.8764283031933796E-3</v>
      </c>
      <c r="P45">
        <v>3.8266721947160002E-4</v>
      </c>
      <c r="Q45">
        <v>4.9625573978410401E-4</v>
      </c>
      <c r="R45">
        <v>2.0779275758396301E-3</v>
      </c>
      <c r="S45">
        <v>-9.1148303902480101E-4</v>
      </c>
      <c r="T45">
        <v>1.24003361504787E-2</v>
      </c>
      <c r="U45">
        <v>4.0151956987241201E-2</v>
      </c>
      <c r="V45">
        <v>-2.8477647149036502E-3</v>
      </c>
      <c r="W45">
        <v>6.0750195080624099E-3</v>
      </c>
      <c r="X45">
        <v>-6.4416323301419399E-3</v>
      </c>
      <c r="Y45">
        <v>7.2598008003031797E-4</v>
      </c>
      <c r="Z45">
        <v>-7.8788898724384097E-4</v>
      </c>
      <c r="AA45">
        <v>-2.8327474340794001E-3</v>
      </c>
      <c r="AB45">
        <v>1.30654484132016E-2</v>
      </c>
      <c r="AC45">
        <v>3.3116652973505703E-2</v>
      </c>
      <c r="AD45">
        <v>0.13179541378280399</v>
      </c>
      <c r="AE45">
        <v>3.1991581539367701E-2</v>
      </c>
      <c r="AF45">
        <v>8.8994180941192203E-3</v>
      </c>
      <c r="AG45">
        <v>-7.0705938351312003E-4</v>
      </c>
      <c r="AH45">
        <v>2.12516776278701E-2</v>
      </c>
      <c r="AI45">
        <v>1.4960275002331501E-3</v>
      </c>
      <c r="AJ45">
        <v>-3.1465811118051301E-3</v>
      </c>
      <c r="AK45">
        <v>9.3949374229333705E-4</v>
      </c>
      <c r="AL45">
        <v>-5.3735179543072296E-4</v>
      </c>
      <c r="AM45">
        <v>4.98058298330303E-3</v>
      </c>
      <c r="AN45">
        <v>-4.5328456859877603E-3</v>
      </c>
      <c r="AO45">
        <v>4.6768448463327204E-3</v>
      </c>
      <c r="AP45">
        <v>-1.8482119481438399E-3</v>
      </c>
      <c r="AQ45" s="1">
        <v>-8.1772274512742699E-5</v>
      </c>
      <c r="AR45">
        <v>-1.3407764340391299E-2</v>
      </c>
      <c r="AS45">
        <v>4.8339814013751703E-2</v>
      </c>
      <c r="AT45">
        <v>-1.55905180026772E-3</v>
      </c>
      <c r="AU45">
        <v>-1.06458633326549E-3</v>
      </c>
      <c r="AV45">
        <v>-2.91412587565155E-3</v>
      </c>
      <c r="AW45">
        <v>-2.34754839440931E-3</v>
      </c>
      <c r="AX45">
        <v>5.0491043812799603E-4</v>
      </c>
      <c r="AY45">
        <v>1.1768963551992801E-2</v>
      </c>
      <c r="AZ45">
        <v>-1.39790858005966E-3</v>
      </c>
      <c r="BA45">
        <v>-8.9858710526403898E-4</v>
      </c>
      <c r="BB45">
        <v>-5.0974656339072503E-3</v>
      </c>
    </row>
    <row r="46" spans="1:54" x14ac:dyDescent="0.2">
      <c r="A46" t="s">
        <v>107</v>
      </c>
      <c r="B46">
        <v>3.07230901421941E-3</v>
      </c>
      <c r="C46">
        <v>2.3066150832497901E-2</v>
      </c>
      <c r="D46">
        <v>3.89638966297317E-3</v>
      </c>
      <c r="E46">
        <v>9.4784835224932904E-4</v>
      </c>
      <c r="F46">
        <v>2.3532000049023599E-3</v>
      </c>
      <c r="G46" s="1">
        <v>1.6835797543051898E-5</v>
      </c>
      <c r="H46">
        <v>4.0618186610088501E-3</v>
      </c>
      <c r="I46">
        <v>-4.5695116661437296E-3</v>
      </c>
      <c r="J46">
        <v>4.5983845507073301E-3</v>
      </c>
      <c r="K46">
        <v>-2.5299892341991901E-2</v>
      </c>
      <c r="L46">
        <v>9.4884549100646594E-3</v>
      </c>
      <c r="M46">
        <v>2.6712221274577699E-2</v>
      </c>
      <c r="N46">
        <v>3.8551665201841202E-2</v>
      </c>
      <c r="O46">
        <v>2.1754606202125902E-3</v>
      </c>
      <c r="P46">
        <v>3.0649808194346302E-4</v>
      </c>
      <c r="Q46">
        <v>1.7727157126179601E-4</v>
      </c>
      <c r="R46">
        <v>1.22612982248519E-3</v>
      </c>
      <c r="S46">
        <v>-9.0485832202719899E-4</v>
      </c>
      <c r="T46">
        <v>6.7076925640660199E-3</v>
      </c>
      <c r="U46">
        <v>2.4931966566580199E-2</v>
      </c>
      <c r="V46">
        <v>-3.41048603057496E-3</v>
      </c>
      <c r="W46">
        <v>3.94463425395776E-3</v>
      </c>
      <c r="X46">
        <v>-7.7508503131109201E-3</v>
      </c>
      <c r="Y46">
        <v>-1.0133355839885901E-2</v>
      </c>
      <c r="Z46">
        <v>7.1321107590691301E-3</v>
      </c>
      <c r="AA46">
        <v>-4.0189533342912601E-3</v>
      </c>
      <c r="AB46">
        <v>1.12967252048356E-2</v>
      </c>
      <c r="AC46">
        <v>3.7428439574273102E-2</v>
      </c>
      <c r="AD46">
        <v>0.15145248476513401</v>
      </c>
      <c r="AE46">
        <v>3.6121434921279401E-2</v>
      </c>
      <c r="AF46">
        <v>9.3095377314437403E-3</v>
      </c>
      <c r="AG46">
        <v>-2.2021604420638299E-4</v>
      </c>
      <c r="AH46">
        <v>2.5715272153376701E-2</v>
      </c>
      <c r="AI46">
        <v>3.03540929278894E-3</v>
      </c>
      <c r="AJ46">
        <v>-5.9390735559318097E-3</v>
      </c>
      <c r="AK46">
        <v>-8.2233231058363599E-3</v>
      </c>
      <c r="AL46">
        <v>-2.0371661611894501E-4</v>
      </c>
      <c r="AM46">
        <v>4.5515083656398102E-3</v>
      </c>
      <c r="AN46">
        <v>-2.5497928138252701E-3</v>
      </c>
      <c r="AO46">
        <v>1.39384550803414E-3</v>
      </c>
      <c r="AP46">
        <v>-2.79955334289721E-3</v>
      </c>
      <c r="AQ46">
        <v>-1.08209640149545E-3</v>
      </c>
      <c r="AR46">
        <v>-3.3224285473689701E-3</v>
      </c>
      <c r="AS46">
        <v>2.8445727463732699E-2</v>
      </c>
      <c r="AT46">
        <v>3.80593270812508E-3</v>
      </c>
      <c r="AU46">
        <v>-4.0303537441456396E-3</v>
      </c>
      <c r="AV46">
        <v>6.5608152108071298E-3</v>
      </c>
      <c r="AW46">
        <v>6.6384735499998796E-3</v>
      </c>
      <c r="AX46">
        <v>1.7741062800125801E-3</v>
      </c>
      <c r="AY46">
        <v>-6.3815167652830898E-3</v>
      </c>
      <c r="AZ46">
        <v>-8.2457170712595604E-3</v>
      </c>
      <c r="BA46">
        <v>1.62326098945969E-3</v>
      </c>
      <c r="BB46">
        <v>6.6969486453213201E-3</v>
      </c>
    </row>
    <row r="47" spans="1:54" x14ac:dyDescent="0.2">
      <c r="A47" t="s">
        <v>93</v>
      </c>
      <c r="B47">
        <v>3.01384424366293E-3</v>
      </c>
      <c r="C47">
        <v>2.2682148259593998E-2</v>
      </c>
      <c r="D47">
        <v>4.0021604657565603E-3</v>
      </c>
      <c r="E47">
        <v>1.0979287063523299E-3</v>
      </c>
      <c r="F47">
        <v>2.8795058426886299E-3</v>
      </c>
      <c r="G47">
        <v>2.28466845134805E-4</v>
      </c>
      <c r="H47">
        <v>4.3911795357307803E-3</v>
      </c>
      <c r="I47">
        <v>-4.4830408498894901E-3</v>
      </c>
      <c r="J47">
        <v>4.6998425086918804E-3</v>
      </c>
      <c r="K47">
        <v>-2.5141514377727402E-2</v>
      </c>
      <c r="L47">
        <v>9.3711313602172202E-3</v>
      </c>
      <c r="M47">
        <v>2.62629334695831E-2</v>
      </c>
      <c r="N47">
        <v>3.7427896377969699E-2</v>
      </c>
      <c r="O47">
        <v>2.4864705857553398E-3</v>
      </c>
      <c r="P47">
        <v>2.20582395774992E-4</v>
      </c>
      <c r="Q47">
        <v>1.6216191262803201E-4</v>
      </c>
      <c r="R47">
        <v>1.3343073756449399E-3</v>
      </c>
      <c r="S47">
        <v>-9.5728244369388095E-4</v>
      </c>
      <c r="T47">
        <v>7.3728343786094303E-3</v>
      </c>
      <c r="U47">
        <v>2.6322368676267301E-2</v>
      </c>
      <c r="V47">
        <v>-3.0731396957184901E-3</v>
      </c>
      <c r="W47">
        <v>4.1872331299572301E-3</v>
      </c>
      <c r="X47">
        <v>-7.5141008838182297E-3</v>
      </c>
      <c r="Y47">
        <v>-8.9896906269923797E-3</v>
      </c>
      <c r="Z47">
        <v>6.5097933991780897E-3</v>
      </c>
      <c r="AA47">
        <v>-3.8847263280034302E-3</v>
      </c>
      <c r="AB47">
        <v>1.11484886225611E-2</v>
      </c>
      <c r="AC47">
        <v>3.6489887241275797E-2</v>
      </c>
      <c r="AD47">
        <v>0.14704699142452701</v>
      </c>
      <c r="AE47">
        <v>3.4701498958347197E-2</v>
      </c>
      <c r="AF47">
        <v>9.0469695499234993E-3</v>
      </c>
      <c r="AG47">
        <v>-2.1349394000968E-4</v>
      </c>
      <c r="AH47">
        <v>2.4392858334290099E-2</v>
      </c>
      <c r="AI47">
        <v>2.4186588807610502E-3</v>
      </c>
      <c r="AJ47">
        <v>-5.6882177462778101E-3</v>
      </c>
      <c r="AK47">
        <v>-7.3652402971805296E-3</v>
      </c>
      <c r="AL47">
        <v>-2.4773503672701201E-4</v>
      </c>
      <c r="AM47">
        <v>4.5291317773760399E-3</v>
      </c>
      <c r="AN47">
        <v>-2.6781920668577899E-3</v>
      </c>
      <c r="AO47">
        <v>1.79297452342014E-3</v>
      </c>
      <c r="AP47">
        <v>-3.0161914065562501E-3</v>
      </c>
      <c r="AQ47">
        <v>-9.7422953646896296E-4</v>
      </c>
      <c r="AR47">
        <v>-3.9243833507914402E-3</v>
      </c>
      <c r="AS47">
        <v>2.94191757888627E-2</v>
      </c>
      <c r="AT47">
        <v>3.3196880793825599E-3</v>
      </c>
      <c r="AU47">
        <v>-3.8611835091751901E-3</v>
      </c>
      <c r="AV47">
        <v>6.28265552600936E-3</v>
      </c>
      <c r="AW47">
        <v>6.1273218587643303E-3</v>
      </c>
      <c r="AX47">
        <v>1.5624224292595499E-3</v>
      </c>
      <c r="AY47">
        <v>-5.3230737348981799E-3</v>
      </c>
      <c r="AZ47">
        <v>-6.9739107697204296E-3</v>
      </c>
      <c r="BA47">
        <v>1.40755637693375E-3</v>
      </c>
      <c r="BB47">
        <v>6.3070691710829596E-3</v>
      </c>
    </row>
    <row r="48" spans="1:54" x14ac:dyDescent="0.2">
      <c r="A48" t="s">
        <v>97</v>
      </c>
      <c r="B48">
        <v>2.9945571508224098E-3</v>
      </c>
      <c r="C48">
        <v>2.2996951610004101E-2</v>
      </c>
      <c r="D48">
        <v>4.3197964820172801E-3</v>
      </c>
      <c r="E48">
        <v>1.0239476664181801E-3</v>
      </c>
      <c r="F48">
        <v>3.5722492709458899E-3</v>
      </c>
      <c r="G48" s="1">
        <v>5.5114053573499797E-5</v>
      </c>
      <c r="H48">
        <v>4.3897707430144896E-3</v>
      </c>
      <c r="I48">
        <v>-5.2015941469386196E-3</v>
      </c>
      <c r="J48">
        <v>4.9697899390079101E-3</v>
      </c>
      <c r="K48">
        <v>-2.9110301362331399E-2</v>
      </c>
      <c r="L48">
        <v>1.0266218886298599E-2</v>
      </c>
      <c r="M48">
        <v>3.0636876590417E-2</v>
      </c>
      <c r="N48">
        <v>4.3696182534140399E-2</v>
      </c>
      <c r="O48">
        <v>2.7106031550482501E-3</v>
      </c>
      <c r="P48">
        <v>3.2702009460276998E-4</v>
      </c>
      <c r="Q48">
        <v>1.5487516558952E-4</v>
      </c>
      <c r="R48">
        <v>1.2523790707246599E-3</v>
      </c>
      <c r="S48">
        <v>-1.105145270684E-3</v>
      </c>
      <c r="T48">
        <v>7.5430795707923E-3</v>
      </c>
      <c r="U48">
        <v>2.77838885941223E-2</v>
      </c>
      <c r="V48">
        <v>-4.07260385286933E-3</v>
      </c>
      <c r="W48">
        <v>4.2952557873053203E-3</v>
      </c>
      <c r="X48">
        <v>-8.8492390094546802E-3</v>
      </c>
      <c r="Y48">
        <v>-1.05406369585991E-2</v>
      </c>
      <c r="Z48">
        <v>7.6884599093878497E-3</v>
      </c>
      <c r="AA48">
        <v>-4.8660711662780499E-3</v>
      </c>
      <c r="AB48">
        <v>1.24839072248901E-2</v>
      </c>
      <c r="AC48">
        <v>4.2222159974046297E-2</v>
      </c>
      <c r="AD48">
        <v>0.171871730696777</v>
      </c>
      <c r="AE48">
        <v>4.1221079357764798E-2</v>
      </c>
      <c r="AF48">
        <v>1.05916759667394E-2</v>
      </c>
      <c r="AG48">
        <v>-1.19423911055471E-4</v>
      </c>
      <c r="AH48">
        <v>2.9651141250926199E-2</v>
      </c>
      <c r="AI48">
        <v>3.53560944784829E-3</v>
      </c>
      <c r="AJ48">
        <v>-6.7325913712323899E-3</v>
      </c>
      <c r="AK48">
        <v>-9.5567531980797898E-3</v>
      </c>
      <c r="AL48" s="1">
        <v>-1.27986628688475E-6</v>
      </c>
      <c r="AM48">
        <v>5.1668260942348103E-3</v>
      </c>
      <c r="AN48">
        <v>-2.7107915208006801E-3</v>
      </c>
      <c r="AO48">
        <v>9.8647675067291794E-4</v>
      </c>
      <c r="AP48">
        <v>-2.8943115419478101E-3</v>
      </c>
      <c r="AQ48">
        <v>-1.3587578296376901E-3</v>
      </c>
      <c r="AR48">
        <v>-3.1329325514679401E-3</v>
      </c>
      <c r="AS48">
        <v>2.9039129501346E-2</v>
      </c>
      <c r="AT48">
        <v>4.2571260529024402E-3</v>
      </c>
      <c r="AU48">
        <v>-4.1418028961837704E-3</v>
      </c>
      <c r="AV48">
        <v>7.6433455139957203E-3</v>
      </c>
      <c r="AW48">
        <v>7.7226585350280499E-3</v>
      </c>
      <c r="AX48">
        <v>2.30380244203309E-3</v>
      </c>
      <c r="AY48">
        <v>-7.4513176483104303E-3</v>
      </c>
      <c r="AZ48">
        <v>-9.5182094419371203E-3</v>
      </c>
      <c r="BA48">
        <v>1.78100305151411E-3</v>
      </c>
      <c r="BB48">
        <v>7.3567697241087504E-3</v>
      </c>
    </row>
    <row r="49" spans="1:54" x14ac:dyDescent="0.2">
      <c r="A49" t="s">
        <v>121</v>
      </c>
      <c r="B49">
        <v>2.7841180419902098E-3</v>
      </c>
      <c r="C49">
        <v>2.0330727637718E-2</v>
      </c>
      <c r="D49">
        <v>3.2939680579045002E-3</v>
      </c>
      <c r="E49">
        <v>8.4682292842620203E-4</v>
      </c>
      <c r="F49">
        <v>1.7099217490859E-3</v>
      </c>
      <c r="G49" s="1">
        <v>7.8903614586907096E-5</v>
      </c>
      <c r="H49">
        <v>3.5681490417689399E-3</v>
      </c>
      <c r="I49">
        <v>-3.6499648359157801E-3</v>
      </c>
      <c r="J49">
        <v>3.8044146180067802E-3</v>
      </c>
      <c r="K49">
        <v>-1.9774825366805599E-2</v>
      </c>
      <c r="L49">
        <v>7.8053603367692799E-3</v>
      </c>
      <c r="M49">
        <v>2.09107419278107E-2</v>
      </c>
      <c r="N49">
        <v>3.0098456198878899E-2</v>
      </c>
      <c r="O49">
        <v>1.87674061909633E-3</v>
      </c>
      <c r="P49">
        <v>2.0485351518725599E-4</v>
      </c>
      <c r="Q49" s="1">
        <v>9.4467576610482304E-5</v>
      </c>
      <c r="R49">
        <v>1.0513075791579499E-3</v>
      </c>
      <c r="S49">
        <v>-7.4167229347975403E-4</v>
      </c>
      <c r="T49">
        <v>5.7301488793435199E-3</v>
      </c>
      <c r="U49">
        <v>2.0834330165908799E-2</v>
      </c>
      <c r="V49">
        <v>-2.5509160422013499E-3</v>
      </c>
      <c r="W49">
        <v>3.3198711793600102E-3</v>
      </c>
      <c r="X49">
        <v>-6.2216439990301397E-3</v>
      </c>
      <c r="Y49">
        <v>-8.12572476150142E-3</v>
      </c>
      <c r="Z49">
        <v>5.9136858564503699E-3</v>
      </c>
      <c r="AA49">
        <v>-3.04890053713736E-3</v>
      </c>
      <c r="AB49">
        <v>9.0430337074371096E-3</v>
      </c>
      <c r="AC49">
        <v>2.94612812950488E-2</v>
      </c>
      <c r="AD49">
        <v>0.118481345584562</v>
      </c>
      <c r="AE49">
        <v>2.7999737597066299E-2</v>
      </c>
      <c r="AF49">
        <v>7.29685318427981E-3</v>
      </c>
      <c r="AG49">
        <v>-1.6671097713256099E-4</v>
      </c>
      <c r="AH49">
        <v>1.9745256907230599E-2</v>
      </c>
      <c r="AI49">
        <v>2.0965642011037998E-3</v>
      </c>
      <c r="AJ49">
        <v>-4.5416202326949897E-3</v>
      </c>
      <c r="AK49">
        <v>-5.9421442172093398E-3</v>
      </c>
      <c r="AL49">
        <v>-2.4586964080153002E-4</v>
      </c>
      <c r="AM49">
        <v>3.6160826533570499E-3</v>
      </c>
      <c r="AN49">
        <v>-2.1508717223073801E-3</v>
      </c>
      <c r="AO49">
        <v>1.37441474866801E-3</v>
      </c>
      <c r="AP49">
        <v>-2.40169724901961E-3</v>
      </c>
      <c r="AQ49">
        <v>-8.1038757698256197E-4</v>
      </c>
      <c r="AR49">
        <v>-3.1858137054456498E-3</v>
      </c>
      <c r="AS49">
        <v>2.3863770320305001E-2</v>
      </c>
      <c r="AT49">
        <v>2.7692432212378902E-3</v>
      </c>
      <c r="AU49">
        <v>-3.1663488825673402E-3</v>
      </c>
      <c r="AV49">
        <v>4.9023198633219196E-3</v>
      </c>
      <c r="AW49">
        <v>4.8900610590906597E-3</v>
      </c>
      <c r="AX49">
        <v>1.29597425448986E-3</v>
      </c>
      <c r="AY49">
        <v>-4.3901304927765998E-3</v>
      </c>
      <c r="AZ49">
        <v>-5.9433481396611899E-3</v>
      </c>
      <c r="BA49">
        <v>1.0336772838912E-3</v>
      </c>
      <c r="BB49">
        <v>4.9959572088585404E-3</v>
      </c>
    </row>
    <row r="50" spans="1:54" x14ac:dyDescent="0.2">
      <c r="A50" t="s">
        <v>219</v>
      </c>
      <c r="B50">
        <v>2.3712459220826499E-3</v>
      </c>
      <c r="C50">
        <v>-3.0390108095177202E-3</v>
      </c>
      <c r="D50">
        <v>1.3327305485538799E-3</v>
      </c>
      <c r="E50">
        <v>2.48300553334982E-3</v>
      </c>
      <c r="F50">
        <v>5.5225479864377102E-3</v>
      </c>
      <c r="G50">
        <v>3.5493430643392201E-3</v>
      </c>
      <c r="H50">
        <v>-1.4212738721678E-3</v>
      </c>
      <c r="I50">
        <v>1.25368663410258E-2</v>
      </c>
      <c r="J50">
        <v>6.7190229356678898E-4</v>
      </c>
      <c r="K50">
        <v>-4.7883504840070101E-3</v>
      </c>
      <c r="L50">
        <v>1.91028605503037E-3</v>
      </c>
      <c r="M50">
        <v>-8.4585990411038293E-3</v>
      </c>
      <c r="N50">
        <v>-5.0713682367839298E-3</v>
      </c>
      <c r="O50">
        <v>-5.1722738495348598E-3</v>
      </c>
      <c r="P50">
        <v>-0.34234971505790401</v>
      </c>
      <c r="Q50">
        <v>0.82168811834563404</v>
      </c>
      <c r="R50">
        <v>5.6933142347144403E-2</v>
      </c>
      <c r="S50">
        <v>-7.4567058605276404E-2</v>
      </c>
      <c r="T50">
        <v>-1.8491171369316901E-2</v>
      </c>
      <c r="U50">
        <v>3.8061574424940602E-3</v>
      </c>
      <c r="V50">
        <v>-2.7533475412796901E-3</v>
      </c>
      <c r="W50">
        <v>1.50165255090849E-2</v>
      </c>
      <c r="X50">
        <v>-1.13482680821849E-3</v>
      </c>
      <c r="Y50">
        <v>-0.112437974036132</v>
      </c>
      <c r="Z50">
        <v>-0.143295340327843</v>
      </c>
      <c r="AA50">
        <v>1.22536228850179E-2</v>
      </c>
      <c r="AB50">
        <v>-2.5377042193560202E-2</v>
      </c>
      <c r="AC50">
        <v>-1.35377767670678E-3</v>
      </c>
      <c r="AD50">
        <v>1.9960736605769899E-3</v>
      </c>
      <c r="AE50">
        <v>2.1127154734871599E-3</v>
      </c>
      <c r="AF50">
        <v>-3.93212446847074E-3</v>
      </c>
      <c r="AG50">
        <v>-3.0583980067173202E-3</v>
      </c>
      <c r="AH50">
        <v>4.7883402705816997E-3</v>
      </c>
      <c r="AI50">
        <v>1.59417302993708E-4</v>
      </c>
      <c r="AJ50">
        <v>2.35753425014276E-2</v>
      </c>
      <c r="AK50">
        <v>-3.8489062408711402E-2</v>
      </c>
      <c r="AL50">
        <v>-0.135492410364521</v>
      </c>
      <c r="AM50">
        <v>-1.09286887945608E-2</v>
      </c>
      <c r="AN50">
        <v>7.9158913229023208E-3</v>
      </c>
      <c r="AO50">
        <v>1.11647752391157E-2</v>
      </c>
      <c r="AP50">
        <v>4.6881117168661298E-3</v>
      </c>
      <c r="AQ50">
        <v>7.6634875004530298E-3</v>
      </c>
      <c r="AR50">
        <v>1.3664601974506399E-3</v>
      </c>
      <c r="AS50">
        <v>-3.8436603919819799E-3</v>
      </c>
      <c r="AT50">
        <v>3.4137167349189198E-3</v>
      </c>
      <c r="AU50">
        <v>1.64978504993187E-3</v>
      </c>
      <c r="AV50">
        <v>2.6099793162712799E-4</v>
      </c>
      <c r="AW50">
        <v>-1.64755178194396E-3</v>
      </c>
      <c r="AX50">
        <v>6.0501244939627197E-4</v>
      </c>
      <c r="AY50">
        <v>2.8506471010616898E-3</v>
      </c>
      <c r="AZ50">
        <v>1.37031300825915E-3</v>
      </c>
      <c r="BA50">
        <v>-1.68572697606395E-3</v>
      </c>
      <c r="BB50">
        <v>2.6857995197754202E-3</v>
      </c>
    </row>
    <row r="51" spans="1:54" x14ac:dyDescent="0.2">
      <c r="A51" t="s">
        <v>84</v>
      </c>
      <c r="B51">
        <v>2.1903641511951898E-3</v>
      </c>
      <c r="C51">
        <v>1.48244228262119E-2</v>
      </c>
      <c r="D51">
        <v>2.9533934439802002E-3</v>
      </c>
      <c r="E51">
        <v>3.7383320926636E-4</v>
      </c>
      <c r="F51">
        <v>1.4311660074915399E-3</v>
      </c>
      <c r="G51">
        <v>-8.0055524664825997E-4</v>
      </c>
      <c r="H51">
        <v>1.3139976875171601E-3</v>
      </c>
      <c r="I51">
        <v>-3.71728531593475E-3</v>
      </c>
      <c r="J51">
        <v>2.7006176288958401E-3</v>
      </c>
      <c r="K51">
        <v>-1.7629280924050101E-2</v>
      </c>
      <c r="L51">
        <v>7.6709581760042098E-3</v>
      </c>
      <c r="M51">
        <v>1.8893201155895101E-2</v>
      </c>
      <c r="N51">
        <v>2.7281738299735701E-2</v>
      </c>
      <c r="O51">
        <v>9.6025517458711205E-4</v>
      </c>
      <c r="P51">
        <v>-1.0095585255587199E-4</v>
      </c>
      <c r="Q51">
        <v>4.2535742828943898E-4</v>
      </c>
      <c r="R51">
        <v>8.4194269530847197E-4</v>
      </c>
      <c r="S51">
        <v>-6.7965557301757895E-4</v>
      </c>
      <c r="T51">
        <v>3.0466186629979301E-3</v>
      </c>
      <c r="U51">
        <v>1.3073331972252101E-2</v>
      </c>
      <c r="V51">
        <v>-2.6202649800337202E-3</v>
      </c>
      <c r="W51">
        <v>2.2880137098535902E-3</v>
      </c>
      <c r="X51">
        <v>-5.6203673115311596E-3</v>
      </c>
      <c r="Y51">
        <v>-8.0843677194816308E-3</v>
      </c>
      <c r="Z51">
        <v>5.9089223564273898E-3</v>
      </c>
      <c r="AA51">
        <v>-3.0911599387376098E-3</v>
      </c>
      <c r="AB51">
        <v>5.9601951524460199E-3</v>
      </c>
      <c r="AC51">
        <v>2.5194362581376101E-2</v>
      </c>
      <c r="AD51">
        <v>0.104008599582466</v>
      </c>
      <c r="AE51">
        <v>2.5544521531580801E-2</v>
      </c>
      <c r="AF51">
        <v>6.4283109155837898E-3</v>
      </c>
      <c r="AG51">
        <v>4.3127040388148802E-4</v>
      </c>
      <c r="AH51">
        <v>1.7000068645926299E-2</v>
      </c>
      <c r="AI51">
        <v>2.6407771378686999E-3</v>
      </c>
      <c r="AJ51">
        <v>-2.9574359863763699E-3</v>
      </c>
      <c r="AK51">
        <v>-7.9557425973437196E-3</v>
      </c>
      <c r="AL51">
        <v>7.6546306089777204E-4</v>
      </c>
      <c r="AM51">
        <v>2.7375078059511501E-3</v>
      </c>
      <c r="AN51">
        <v>-1.0003412031615699E-3</v>
      </c>
      <c r="AO51" s="1">
        <v>4.2434406706079399E-5</v>
      </c>
      <c r="AP51">
        <v>-1.0530773909025401E-3</v>
      </c>
      <c r="AQ51">
        <v>-1.23102861830457E-3</v>
      </c>
      <c r="AR51">
        <v>1.8262457596791E-3</v>
      </c>
      <c r="AS51">
        <v>9.5978826141599992E-3</v>
      </c>
      <c r="AT51">
        <v>3.46958636944106E-3</v>
      </c>
      <c r="AU51">
        <v>-2.50039609164141E-3</v>
      </c>
      <c r="AV51">
        <v>4.9934535350353998E-3</v>
      </c>
      <c r="AW51">
        <v>3.7839710308737698E-3</v>
      </c>
      <c r="AX51">
        <v>4.8661945118230699E-4</v>
      </c>
      <c r="AY51">
        <v>-6.6667688957021496E-3</v>
      </c>
      <c r="AZ51">
        <v>-3.9028552133713798E-3</v>
      </c>
      <c r="BA51">
        <v>1.3370814743082801E-3</v>
      </c>
      <c r="BB51">
        <v>7.2548954489988103E-3</v>
      </c>
    </row>
    <row r="52" spans="1:54" x14ac:dyDescent="0.2">
      <c r="A52" t="s">
        <v>112</v>
      </c>
      <c r="B52">
        <v>2.1620452277599199E-3</v>
      </c>
      <c r="C52">
        <v>1.4568226147008799E-2</v>
      </c>
      <c r="D52">
        <v>2.80600315001329E-3</v>
      </c>
      <c r="E52">
        <v>3.1935750834415701E-4</v>
      </c>
      <c r="F52">
        <v>1.23041399113282E-3</v>
      </c>
      <c r="G52">
        <v>-7.5290676330253003E-4</v>
      </c>
      <c r="H52">
        <v>1.21155666724843E-3</v>
      </c>
      <c r="I52">
        <v>-3.6305466103501399E-3</v>
      </c>
      <c r="J52">
        <v>2.6171871580455502E-3</v>
      </c>
      <c r="K52">
        <v>-1.72474002787638E-2</v>
      </c>
      <c r="L52">
        <v>7.5448877747018601E-3</v>
      </c>
      <c r="M52">
        <v>1.8512106689143801E-2</v>
      </c>
      <c r="N52">
        <v>2.6919750630524399E-2</v>
      </c>
      <c r="O52">
        <v>8.7451465433045501E-4</v>
      </c>
      <c r="P52">
        <v>-1.02161911902298E-4</v>
      </c>
      <c r="Q52">
        <v>4.0079164667629401E-4</v>
      </c>
      <c r="R52">
        <v>8.2183781389429296E-4</v>
      </c>
      <c r="S52">
        <v>-6.6043715193003501E-4</v>
      </c>
      <c r="T52">
        <v>2.8260957657527601E-3</v>
      </c>
      <c r="U52">
        <v>1.2374080909904901E-2</v>
      </c>
      <c r="V52">
        <v>-2.61193196888809E-3</v>
      </c>
      <c r="W52">
        <v>2.2470944045824802E-3</v>
      </c>
      <c r="X52">
        <v>-5.5619161331516504E-3</v>
      </c>
      <c r="Y52">
        <v>-8.4103729293063603E-3</v>
      </c>
      <c r="Z52">
        <v>6.1760382223455101E-3</v>
      </c>
      <c r="AA52">
        <v>-3.0434837651490102E-3</v>
      </c>
      <c r="AB52">
        <v>5.8349167501019301E-3</v>
      </c>
      <c r="AC52">
        <v>2.50105499500607E-2</v>
      </c>
      <c r="AD52">
        <v>0.102988771159694</v>
      </c>
      <c r="AE52">
        <v>2.53940288002798E-2</v>
      </c>
      <c r="AF52">
        <v>6.28548574172737E-3</v>
      </c>
      <c r="AG52">
        <v>3.0878007468668499E-4</v>
      </c>
      <c r="AH52">
        <v>1.703841514443E-2</v>
      </c>
      <c r="AI52">
        <v>2.65309018010613E-3</v>
      </c>
      <c r="AJ52">
        <v>-2.9795401110023598E-3</v>
      </c>
      <c r="AK52">
        <v>-7.5578670652996296E-3</v>
      </c>
      <c r="AL52">
        <v>5.8756809589888997E-4</v>
      </c>
      <c r="AM52">
        <v>2.8906553903793502E-3</v>
      </c>
      <c r="AN52">
        <v>-1.10767146617337E-3</v>
      </c>
      <c r="AO52">
        <v>2.8971088923162799E-4</v>
      </c>
      <c r="AP52">
        <v>-1.1807884012722601E-3</v>
      </c>
      <c r="AQ52">
        <v>-1.1868035197938301E-3</v>
      </c>
      <c r="AR52">
        <v>1.4032716949275001E-3</v>
      </c>
      <c r="AS52">
        <v>9.7199275630118296E-3</v>
      </c>
      <c r="AT52">
        <v>3.5453250793817401E-3</v>
      </c>
      <c r="AU52">
        <v>-2.6615867755524201E-3</v>
      </c>
      <c r="AV52">
        <v>5.4102538434445298E-3</v>
      </c>
      <c r="AW52">
        <v>3.3855964313775199E-3</v>
      </c>
      <c r="AX52">
        <v>2.5210562373739401E-4</v>
      </c>
      <c r="AY52">
        <v>-6.7722371217457198E-3</v>
      </c>
      <c r="AZ52">
        <v>-4.1967706465104899E-3</v>
      </c>
      <c r="BA52">
        <v>1.18599278855229E-3</v>
      </c>
      <c r="BB52">
        <v>7.9344303814402294E-3</v>
      </c>
    </row>
    <row r="53" spans="1:54" x14ac:dyDescent="0.2">
      <c r="A53" t="s">
        <v>98</v>
      </c>
      <c r="B53">
        <v>2.1070766309765599E-3</v>
      </c>
      <c r="C53">
        <v>1.40782715204386E-2</v>
      </c>
      <c r="D53">
        <v>2.6260660466411998E-3</v>
      </c>
      <c r="E53">
        <v>1.35523434605727E-4</v>
      </c>
      <c r="F53">
        <v>8.4490045688166205E-4</v>
      </c>
      <c r="G53">
        <v>-1.04176486658992E-3</v>
      </c>
      <c r="H53">
        <v>8.2635580643257097E-4</v>
      </c>
      <c r="I53">
        <v>-3.7016254254988402E-3</v>
      </c>
      <c r="J53">
        <v>2.50732262056951E-3</v>
      </c>
      <c r="K53">
        <v>-1.7008066925776701E-2</v>
      </c>
      <c r="L53">
        <v>7.5476691155609401E-3</v>
      </c>
      <c r="M53">
        <v>1.8631856118458801E-2</v>
      </c>
      <c r="N53">
        <v>2.7506352913167598E-2</v>
      </c>
      <c r="O53">
        <v>4.87902454685361E-4</v>
      </c>
      <c r="P53" s="1">
        <v>-6.5904206211330005E-5</v>
      </c>
      <c r="Q53">
        <v>4.3649905889843102E-4</v>
      </c>
      <c r="R53">
        <v>6.9291214283730802E-4</v>
      </c>
      <c r="S53">
        <v>-5.82124731312584E-4</v>
      </c>
      <c r="T53">
        <v>2.0077612472025998E-3</v>
      </c>
      <c r="U53">
        <v>1.04257817274492E-2</v>
      </c>
      <c r="V53">
        <v>-2.7494758440976602E-3</v>
      </c>
      <c r="W53">
        <v>1.8728708428171199E-3</v>
      </c>
      <c r="X53">
        <v>-5.7973852921604403E-3</v>
      </c>
      <c r="Y53">
        <v>-9.2947513408053392E-3</v>
      </c>
      <c r="Z53">
        <v>6.6205202151735001E-3</v>
      </c>
      <c r="AA53">
        <v>-3.0551034513639701E-3</v>
      </c>
      <c r="AB53">
        <v>5.7365516391304798E-3</v>
      </c>
      <c r="AC53">
        <v>2.5194498595877701E-2</v>
      </c>
      <c r="AD53">
        <v>0.10398870732059699</v>
      </c>
      <c r="AE53">
        <v>2.60811078675636E-2</v>
      </c>
      <c r="AF53">
        <v>6.4429725562024599E-3</v>
      </c>
      <c r="AG53">
        <v>3.3392098151525398E-4</v>
      </c>
      <c r="AH53">
        <v>1.7717936952490101E-2</v>
      </c>
      <c r="AI53">
        <v>3.31450860597023E-3</v>
      </c>
      <c r="AJ53">
        <v>-3.0436658645065099E-3</v>
      </c>
      <c r="AK53">
        <v>-8.1243764588708293E-3</v>
      </c>
      <c r="AL53">
        <v>6.6009096837519102E-4</v>
      </c>
      <c r="AM53">
        <v>2.8644934922128699E-3</v>
      </c>
      <c r="AN53">
        <v>-9.9959172239268406E-4</v>
      </c>
      <c r="AO53" s="1">
        <v>-4.20575154616792E-5</v>
      </c>
      <c r="AP53">
        <v>-1.0365987491625099E-3</v>
      </c>
      <c r="AQ53">
        <v>-1.1902891337489899E-3</v>
      </c>
      <c r="AR53">
        <v>2.0653663945979801E-3</v>
      </c>
      <c r="AS53">
        <v>7.8900573883940294E-3</v>
      </c>
      <c r="AT53">
        <v>3.9408650627933504E-3</v>
      </c>
      <c r="AU53">
        <v>-2.6719213659787901E-3</v>
      </c>
      <c r="AV53">
        <v>5.6502031663275502E-3</v>
      </c>
      <c r="AW53">
        <v>3.99199326891577E-3</v>
      </c>
      <c r="AX53">
        <v>3.7474579368633801E-4</v>
      </c>
      <c r="AY53">
        <v>-7.8074811479579998E-3</v>
      </c>
      <c r="AZ53">
        <v>-5.9964970230039901E-3</v>
      </c>
      <c r="BA53">
        <v>1.39343354048243E-3</v>
      </c>
      <c r="BB53">
        <v>8.3635591762152E-3</v>
      </c>
    </row>
    <row r="54" spans="1:54" x14ac:dyDescent="0.2">
      <c r="A54" t="s">
        <v>119</v>
      </c>
      <c r="B54">
        <v>1.9646204200907198E-3</v>
      </c>
      <c r="C54">
        <v>1.9820322180392098E-2</v>
      </c>
      <c r="D54">
        <v>6.3591242052683803E-3</v>
      </c>
      <c r="E54">
        <v>3.2825293897214198E-3</v>
      </c>
      <c r="F54">
        <v>9.7407607681199299E-3</v>
      </c>
      <c r="G54">
        <v>1.5770635805501601E-3</v>
      </c>
      <c r="H54">
        <v>7.4097964656786698E-3</v>
      </c>
      <c r="I54">
        <v>-6.1355923403326202E-3</v>
      </c>
      <c r="J54">
        <v>7.7511565669268097E-3</v>
      </c>
      <c r="K54">
        <v>-2.7560605858846898E-2</v>
      </c>
      <c r="L54">
        <v>9.8615755102765094E-3</v>
      </c>
      <c r="M54">
        <v>2.82659925897128E-2</v>
      </c>
      <c r="N54">
        <v>3.6739127931975701E-2</v>
      </c>
      <c r="O54">
        <v>5.5924821550947801E-3</v>
      </c>
      <c r="P54">
        <v>3.1889903800990402E-4</v>
      </c>
      <c r="Q54">
        <v>3.3395672821036798E-4</v>
      </c>
      <c r="R54">
        <v>2.1526145088867801E-3</v>
      </c>
      <c r="S54">
        <v>-1.0075996585214E-3</v>
      </c>
      <c r="T54">
        <v>1.3742746361632301E-2</v>
      </c>
      <c r="U54">
        <v>4.3554935925174398E-2</v>
      </c>
      <c r="V54">
        <v>-2.4015677130437901E-3</v>
      </c>
      <c r="W54">
        <v>6.5840069266387899E-3</v>
      </c>
      <c r="X54">
        <v>-5.4799601686920602E-3</v>
      </c>
      <c r="Y54">
        <v>5.09027349821305E-3</v>
      </c>
      <c r="Z54">
        <v>-4.09977523547146E-3</v>
      </c>
      <c r="AA54">
        <v>-3.0695471590712299E-3</v>
      </c>
      <c r="AB54">
        <v>1.2918080370036399E-2</v>
      </c>
      <c r="AC54">
        <v>3.3102765705734102E-2</v>
      </c>
      <c r="AD54">
        <v>0.13135300499036801</v>
      </c>
      <c r="AE54">
        <v>3.1538788097199601E-2</v>
      </c>
      <c r="AF54">
        <v>8.9987951477868006E-3</v>
      </c>
      <c r="AG54">
        <v>-9.9322151812125301E-4</v>
      </c>
      <c r="AH54">
        <v>2.0993301501055099E-2</v>
      </c>
      <c r="AI54">
        <v>1.0296539827464801E-3</v>
      </c>
      <c r="AJ54">
        <v>-2.7076764072831499E-3</v>
      </c>
      <c r="AK54">
        <v>2.7825520159224502E-3</v>
      </c>
      <c r="AL54">
        <v>-8.05358232858809E-4</v>
      </c>
      <c r="AM54">
        <v>5.1361431433004402E-3</v>
      </c>
      <c r="AN54">
        <v>-5.4042438316566797E-3</v>
      </c>
      <c r="AO54">
        <v>5.1824008477003997E-3</v>
      </c>
      <c r="AP54">
        <v>-1.9137696279100699E-3</v>
      </c>
      <c r="AQ54">
        <v>1.6590531983416701E-4</v>
      </c>
      <c r="AR54">
        <v>-1.50143548118196E-2</v>
      </c>
      <c r="AS54">
        <v>4.9920539378207202E-2</v>
      </c>
      <c r="AT54">
        <v>-2.1954130710130099E-3</v>
      </c>
      <c r="AU54">
        <v>-1.10613983473928E-3</v>
      </c>
      <c r="AV54">
        <v>-3.9173686805396499E-3</v>
      </c>
      <c r="AW54">
        <v>-4.2044250815473604E-3</v>
      </c>
      <c r="AX54">
        <v>-1.83979845766374E-4</v>
      </c>
      <c r="AY54">
        <v>1.55497853683145E-2</v>
      </c>
      <c r="AZ54">
        <v>3.94440567175102E-3</v>
      </c>
      <c r="BA54">
        <v>-1.40262747700064E-3</v>
      </c>
      <c r="BB54">
        <v>-6.4363017010074996E-3</v>
      </c>
    </row>
    <row r="55" spans="1:54" x14ac:dyDescent="0.2">
      <c r="A55" t="s">
        <v>278</v>
      </c>
      <c r="B55">
        <v>1.8966442357898801E-3</v>
      </c>
      <c r="C55">
        <v>1.43581651432784E-2</v>
      </c>
      <c r="D55">
        <v>5.2884314449395996E-4</v>
      </c>
      <c r="E55">
        <v>1.7114268015171301E-3</v>
      </c>
      <c r="F55">
        <v>-2.2287663000403802E-3</v>
      </c>
      <c r="G55">
        <v>-3.7040933596704198E-4</v>
      </c>
      <c r="H55">
        <v>1.7098208530046399E-3</v>
      </c>
      <c r="I55">
        <v>1.03192403221251E-3</v>
      </c>
      <c r="J55">
        <v>6.5460897788570198E-4</v>
      </c>
      <c r="K55">
        <v>1.2782439250370299E-3</v>
      </c>
      <c r="L55">
        <v>-2.2090009632214701E-3</v>
      </c>
      <c r="M55">
        <v>-2.3712895722230402E-3</v>
      </c>
      <c r="N55">
        <v>-2.81471420093201E-3</v>
      </c>
      <c r="O55">
        <v>1.4347699487248201E-3</v>
      </c>
      <c r="P55">
        <v>4.12846866369777E-4</v>
      </c>
      <c r="Q55">
        <v>4.9022623461233896E-4</v>
      </c>
      <c r="R55">
        <v>-2.0266282645232899E-3</v>
      </c>
      <c r="S55" s="1">
        <v>1.11402739924772E-5</v>
      </c>
      <c r="T55">
        <v>2.7335151282664402E-3</v>
      </c>
      <c r="U55">
        <v>1.29684021143304E-3</v>
      </c>
      <c r="V55">
        <v>4.2752145090471502E-3</v>
      </c>
      <c r="W55" s="1">
        <v>6.7353417395258998E-5</v>
      </c>
      <c r="X55">
        <v>-9.3156406930027299E-3</v>
      </c>
      <c r="Y55">
        <v>-6.0646355588980502E-2</v>
      </c>
      <c r="Z55">
        <v>4.7531371342982201E-2</v>
      </c>
      <c r="AA55">
        <v>1.01556178227445E-2</v>
      </c>
      <c r="AB55">
        <v>1.36220819755888E-2</v>
      </c>
      <c r="AC55">
        <v>-2.5145037026855599E-3</v>
      </c>
      <c r="AD55">
        <v>-2.1490717445941599E-2</v>
      </c>
      <c r="AE55">
        <v>-8.6346379595238498E-3</v>
      </c>
      <c r="AF55">
        <v>-8.5908904779609298E-4</v>
      </c>
      <c r="AG55">
        <v>-3.8728787574308001E-3</v>
      </c>
      <c r="AH55">
        <v>-7.5423203688096902E-3</v>
      </c>
      <c r="AI55">
        <v>-2.30180701351664E-3</v>
      </c>
      <c r="AJ55">
        <v>8.25841802221834E-4</v>
      </c>
      <c r="AK55">
        <v>7.5533255799023697E-3</v>
      </c>
      <c r="AL55">
        <v>-4.8693697936612402E-3</v>
      </c>
      <c r="AM55">
        <v>1.8411496901413599E-3</v>
      </c>
      <c r="AN55">
        <v>1.2445706902409901E-4</v>
      </c>
      <c r="AO55">
        <v>7.9997066422237296E-3</v>
      </c>
      <c r="AP55">
        <v>-1.9386352106631199E-3</v>
      </c>
      <c r="AQ55">
        <v>-4.7283679031687501E-4</v>
      </c>
      <c r="AR55">
        <v>-1.9898425598303598E-2</v>
      </c>
      <c r="AS55">
        <v>5.6579751146606801E-2</v>
      </c>
      <c r="AT55">
        <v>4.8317550450492396E-3</v>
      </c>
      <c r="AU55">
        <v>-4.1008775144228803E-3</v>
      </c>
      <c r="AV55">
        <v>7.3635291011516302E-3</v>
      </c>
      <c r="AW55">
        <v>1.17626909760278E-2</v>
      </c>
      <c r="AX55">
        <v>7.9679638558532405E-3</v>
      </c>
      <c r="AY55">
        <v>-3.6490873985536403E-2</v>
      </c>
      <c r="AZ55">
        <v>-0.16231150631463601</v>
      </c>
      <c r="BA55">
        <v>3.8347825726871201E-3</v>
      </c>
      <c r="BB55">
        <v>4.7802952973629999E-2</v>
      </c>
    </row>
    <row r="56" spans="1:54" x14ac:dyDescent="0.2">
      <c r="A56" t="s">
        <v>89</v>
      </c>
      <c r="B56">
        <v>1.88376346077256E-3</v>
      </c>
      <c r="C56">
        <v>1.13517842808546E-2</v>
      </c>
      <c r="D56">
        <v>2.3807374587933999E-3</v>
      </c>
      <c r="E56">
        <v>-6.0961553294636801E-4</v>
      </c>
      <c r="F56">
        <v>-3.4192353476066099E-4</v>
      </c>
      <c r="G56">
        <v>-1.3918536183860201E-3</v>
      </c>
      <c r="H56">
        <v>8.5589629471979E-4</v>
      </c>
      <c r="I56">
        <v>-3.7122912585250099E-3</v>
      </c>
      <c r="J56">
        <v>2.31587938010151E-3</v>
      </c>
      <c r="K56">
        <v>-1.9589586896444602E-2</v>
      </c>
      <c r="L56">
        <v>8.9084173381743098E-3</v>
      </c>
      <c r="M56">
        <v>2.1731121359891501E-2</v>
      </c>
      <c r="N56">
        <v>3.2037044681862699E-2</v>
      </c>
      <c r="O56">
        <v>-9.8028645257295689E-4</v>
      </c>
      <c r="P56">
        <v>2.7151072850209099E-4</v>
      </c>
      <c r="Q56">
        <v>-1.05926067923019E-4</v>
      </c>
      <c r="R56">
        <v>2.0683185797259299E-4</v>
      </c>
      <c r="S56">
        <v>-2.8434500640630201E-4</v>
      </c>
      <c r="T56">
        <v>5.8104378580037404E-4</v>
      </c>
      <c r="U56">
        <v>5.8593392947607799E-3</v>
      </c>
      <c r="V56">
        <v>-3.47466296332754E-3</v>
      </c>
      <c r="W56">
        <v>1.8649184825731201E-3</v>
      </c>
      <c r="X56">
        <v>-5.9790276083147801E-3</v>
      </c>
      <c r="Y56">
        <v>-7.2039869352551302E-3</v>
      </c>
      <c r="Z56">
        <v>4.8152788899577196E-3</v>
      </c>
      <c r="AA56">
        <v>-3.59255570856276E-3</v>
      </c>
      <c r="AB56">
        <v>3.7584735246366701E-3</v>
      </c>
      <c r="AC56">
        <v>2.4380411171301498E-2</v>
      </c>
      <c r="AD56">
        <v>0.100131950318969</v>
      </c>
      <c r="AE56">
        <v>2.5148651492794501E-2</v>
      </c>
      <c r="AF56">
        <v>6.1757872520799501E-3</v>
      </c>
      <c r="AG56">
        <v>8.4101244220042702E-4</v>
      </c>
      <c r="AH56">
        <v>1.6637576258478299E-2</v>
      </c>
      <c r="AI56">
        <v>3.4430004280873402E-3</v>
      </c>
      <c r="AJ56">
        <v>-2.9932771714048698E-3</v>
      </c>
      <c r="AK56">
        <v>-1.2403593802347001E-2</v>
      </c>
      <c r="AL56">
        <v>3.5470651630680302E-4</v>
      </c>
      <c r="AM56">
        <v>2.2731662971885299E-3</v>
      </c>
      <c r="AN56" s="1">
        <v>2.4524954063084599E-5</v>
      </c>
      <c r="AO56">
        <v>-1.1749046265878799E-3</v>
      </c>
      <c r="AP56" s="1">
        <v>-6.4492595904240197E-5</v>
      </c>
      <c r="AQ56">
        <v>-1.48147768735306E-3</v>
      </c>
      <c r="AR56">
        <v>8.6705795909642197E-3</v>
      </c>
      <c r="AS56">
        <v>-7.1756032946444399E-3</v>
      </c>
      <c r="AT56">
        <v>7.0218157173266597E-3</v>
      </c>
      <c r="AU56">
        <v>-1.86659718514108E-3</v>
      </c>
      <c r="AV56">
        <v>7.2881331729227998E-3</v>
      </c>
      <c r="AW56">
        <v>4.0307729541611001E-3</v>
      </c>
      <c r="AX56">
        <v>-4.85450151003631E-4</v>
      </c>
      <c r="AY56">
        <v>-1.48069695782475E-2</v>
      </c>
      <c r="AZ56">
        <v>-4.0819321048766203E-3</v>
      </c>
      <c r="BA56">
        <v>1.60530367022279E-3</v>
      </c>
      <c r="BB56">
        <v>1.39223736106863E-2</v>
      </c>
    </row>
    <row r="57" spans="1:54" x14ac:dyDescent="0.2">
      <c r="A57" t="s">
        <v>96</v>
      </c>
      <c r="B57">
        <v>1.81427783212131E-3</v>
      </c>
      <c r="C57">
        <v>1.3391572430263E-2</v>
      </c>
      <c r="D57">
        <v>1.55618213374526E-3</v>
      </c>
      <c r="E57">
        <v>3.7043246722609198E-4</v>
      </c>
      <c r="F57">
        <v>5.0983870096261302E-4</v>
      </c>
      <c r="G57">
        <v>2.7607909997177401E-4</v>
      </c>
      <c r="H57">
        <v>3.2160194152869699E-4</v>
      </c>
      <c r="I57">
        <v>-1.3280642428835699E-3</v>
      </c>
      <c r="J57">
        <v>1.105119546107E-3</v>
      </c>
      <c r="K57">
        <v>-2.3210396397495099E-4</v>
      </c>
      <c r="L57">
        <v>1.9657597838205502E-3</v>
      </c>
      <c r="M57">
        <v>2.5954549190607303E-4</v>
      </c>
      <c r="N57" s="1">
        <v>5.8625678394986801E-5</v>
      </c>
      <c r="O57">
        <v>1.82482324417262E-3</v>
      </c>
      <c r="P57">
        <v>-6.4074960951594903E-4</v>
      </c>
      <c r="Q57">
        <v>3.49439866092653E-4</v>
      </c>
      <c r="R57">
        <v>5.2927027287282295E-4</v>
      </c>
      <c r="S57">
        <v>-4.1880128624268299E-4</v>
      </c>
      <c r="T57">
        <v>3.073607431861E-3</v>
      </c>
      <c r="U57">
        <v>1.14165125831798E-2</v>
      </c>
      <c r="V57">
        <v>-4.7765533348576099E-4</v>
      </c>
      <c r="W57">
        <v>1.2514560814955401E-3</v>
      </c>
      <c r="X57">
        <v>-3.7773785700371001E-3</v>
      </c>
      <c r="Y57">
        <v>-8.90231798040436E-3</v>
      </c>
      <c r="Z57">
        <v>7.1476578460938503E-3</v>
      </c>
      <c r="AA57">
        <v>-4.3048643514996001E-4</v>
      </c>
      <c r="AB57">
        <v>5.4166590146639999E-3</v>
      </c>
      <c r="AC57">
        <v>1.1616457890437699E-2</v>
      </c>
      <c r="AD57">
        <v>4.84840735136607E-2</v>
      </c>
      <c r="AE57">
        <v>1.16071853353369E-2</v>
      </c>
      <c r="AF57">
        <v>3.2843199496771398E-3</v>
      </c>
      <c r="AG57">
        <v>-6.7313358332862002E-4</v>
      </c>
      <c r="AH57">
        <v>6.65585859579959E-3</v>
      </c>
      <c r="AI57">
        <v>6.8850788499645696E-4</v>
      </c>
      <c r="AJ57">
        <v>-3.29740427455124E-4</v>
      </c>
      <c r="AK57">
        <v>-5.9201884615137004E-4</v>
      </c>
      <c r="AL57">
        <v>-7.3176703292082701E-4</v>
      </c>
      <c r="AM57">
        <v>1.3727322575226E-3</v>
      </c>
      <c r="AN57">
        <v>5.6051796242220103E-4</v>
      </c>
      <c r="AO57">
        <v>1.20149991223318E-3</v>
      </c>
      <c r="AP57">
        <v>-8.1515798526990901E-4</v>
      </c>
      <c r="AQ57">
        <v>-7.93202146848252E-4</v>
      </c>
      <c r="AR57">
        <v>-4.48446433542925E-3</v>
      </c>
      <c r="AS57">
        <v>1.9659266529818802E-2</v>
      </c>
      <c r="AT57">
        <v>-1.51227407478837E-4</v>
      </c>
      <c r="AU57">
        <v>-1.77981427415813E-3</v>
      </c>
      <c r="AV57">
        <v>-6.77836848110197E-4</v>
      </c>
      <c r="AW57">
        <v>2.3312881435786602E-3</v>
      </c>
      <c r="AX57">
        <v>8.9724669793321001E-4</v>
      </c>
      <c r="AY57">
        <v>-1.7581542206763299E-3</v>
      </c>
      <c r="AZ57">
        <v>-9.9151528818323797E-3</v>
      </c>
      <c r="BA57">
        <v>5.0058025985072897E-4</v>
      </c>
      <c r="BB57">
        <v>2.5899013859729801E-3</v>
      </c>
    </row>
    <row r="58" spans="1:54" x14ac:dyDescent="0.2">
      <c r="A58" t="s">
        <v>124</v>
      </c>
      <c r="B58">
        <v>1.7914320890560101E-3</v>
      </c>
      <c r="C58">
        <v>1.3325908697961301E-2</v>
      </c>
      <c r="D58">
        <v>1.48333264365695E-3</v>
      </c>
      <c r="E58">
        <v>3.1295814626561801E-4</v>
      </c>
      <c r="F58">
        <v>3.7426139654303401E-4</v>
      </c>
      <c r="G58">
        <v>2.41901511140676E-4</v>
      </c>
      <c r="H58">
        <v>2.1786555173385199E-4</v>
      </c>
      <c r="I58">
        <v>-1.34107459025656E-3</v>
      </c>
      <c r="J58">
        <v>1.03817949817061E-3</v>
      </c>
      <c r="K58" s="1">
        <v>3.3252778635715101E-5</v>
      </c>
      <c r="L58">
        <v>1.8810531154928301E-3</v>
      </c>
      <c r="M58" s="1">
        <v>1.4340818863834501E-5</v>
      </c>
      <c r="N58">
        <v>-1.3392231234690799E-4</v>
      </c>
      <c r="O58">
        <v>1.7896466794030501E-3</v>
      </c>
      <c r="P58">
        <v>-6.75056455339656E-4</v>
      </c>
      <c r="Q58">
        <v>2.7639560383485102E-4</v>
      </c>
      <c r="R58">
        <v>5.4026083476540001E-4</v>
      </c>
      <c r="S58">
        <v>-4.2478608275413001E-4</v>
      </c>
      <c r="T58">
        <v>2.9036963686868101E-3</v>
      </c>
      <c r="U58">
        <v>1.0937581918685799E-2</v>
      </c>
      <c r="V58">
        <v>-5.1074479861777905E-4</v>
      </c>
      <c r="W58">
        <v>1.1776744142910399E-3</v>
      </c>
      <c r="X58">
        <v>-3.8371881053214899E-3</v>
      </c>
      <c r="Y58">
        <v>-9.29001979052042E-3</v>
      </c>
      <c r="Z58">
        <v>7.4492350074241301E-3</v>
      </c>
      <c r="AA58">
        <v>-4.3813060612086499E-4</v>
      </c>
      <c r="AB58">
        <v>5.4334165835483398E-3</v>
      </c>
      <c r="AC58">
        <v>1.1668941535413899E-2</v>
      </c>
      <c r="AD58">
        <v>4.8759285132530701E-2</v>
      </c>
      <c r="AE58">
        <v>1.1774569425952199E-2</v>
      </c>
      <c r="AF58">
        <v>3.27786075415356E-3</v>
      </c>
      <c r="AG58">
        <v>-6.4739098741769998E-4</v>
      </c>
      <c r="AH58">
        <v>6.8980129606427496E-3</v>
      </c>
      <c r="AI58">
        <v>8.1936753062863195E-4</v>
      </c>
      <c r="AJ58">
        <v>-3.0080349530062602E-4</v>
      </c>
      <c r="AK58">
        <v>-7.6065157455973203E-4</v>
      </c>
      <c r="AL58">
        <v>-6.6024961316818399E-4</v>
      </c>
      <c r="AM58">
        <v>1.3128203132175399E-3</v>
      </c>
      <c r="AN58">
        <v>5.5285600066597303E-4</v>
      </c>
      <c r="AO58">
        <v>1.0749723395998101E-3</v>
      </c>
      <c r="AP58">
        <v>-8.5575074185158403E-4</v>
      </c>
      <c r="AQ58">
        <v>-8.2306867630066601E-4</v>
      </c>
      <c r="AR58">
        <v>-4.4400497042031799E-3</v>
      </c>
      <c r="AS58">
        <v>1.95685473058483E-2</v>
      </c>
      <c r="AT58">
        <v>-1.05524612919832E-4</v>
      </c>
      <c r="AU58">
        <v>-1.84524460618353E-3</v>
      </c>
      <c r="AV58">
        <v>-7.0941579020736398E-4</v>
      </c>
      <c r="AW58">
        <v>2.4749212777563198E-3</v>
      </c>
      <c r="AX58">
        <v>1.0717861704303E-3</v>
      </c>
      <c r="AY58">
        <v>-2.0201987928634099E-3</v>
      </c>
      <c r="AZ58">
        <v>-1.01436763440044E-2</v>
      </c>
      <c r="BA58">
        <v>5.3579774895396197E-4</v>
      </c>
      <c r="BB58">
        <v>2.66033849602112E-3</v>
      </c>
    </row>
    <row r="59" spans="1:54" x14ac:dyDescent="0.2">
      <c r="A59" t="s">
        <v>217</v>
      </c>
      <c r="B59">
        <v>1.7906366124290701E-3</v>
      </c>
      <c r="C59">
        <v>-1.6508536644406701E-3</v>
      </c>
      <c r="D59">
        <v>2.6009493763881801E-3</v>
      </c>
      <c r="E59">
        <v>3.35340033439954E-3</v>
      </c>
      <c r="F59">
        <v>4.4102528787863596E-3</v>
      </c>
      <c r="G59">
        <v>-7.6110860619740003E-4</v>
      </c>
      <c r="H59">
        <v>-2.2817000305059001E-3</v>
      </c>
      <c r="I59">
        <v>6.7213228684223003E-3</v>
      </c>
      <c r="J59">
        <v>-2.8496425528390401E-3</v>
      </c>
      <c r="K59">
        <v>-8.1438824633199604E-3</v>
      </c>
      <c r="L59">
        <v>1.25300158901456E-2</v>
      </c>
      <c r="M59">
        <v>-2.4124216134685001E-3</v>
      </c>
      <c r="N59">
        <v>-1.40739689399032E-4</v>
      </c>
      <c r="O59">
        <v>-1.13612196340025E-2</v>
      </c>
      <c r="P59">
        <v>-0.17930654169036001</v>
      </c>
      <c r="Q59">
        <v>-0.319783771518169</v>
      </c>
      <c r="R59">
        <v>-0.64106536732009101</v>
      </c>
      <c r="S59">
        <v>-0.50074412743767105</v>
      </c>
      <c r="T59">
        <v>-7.3156378588159704E-3</v>
      </c>
      <c r="U59">
        <v>2.5172043514316501E-2</v>
      </c>
      <c r="V59">
        <v>-1.22051201766819E-2</v>
      </c>
      <c r="W59">
        <v>6.9449692740933197E-3</v>
      </c>
      <c r="X59">
        <v>4.5917018975328901E-3</v>
      </c>
      <c r="Y59">
        <v>-0.12170706254182</v>
      </c>
      <c r="Z59">
        <v>-0.147141577402186</v>
      </c>
      <c r="AA59">
        <v>2.0383212492772002E-2</v>
      </c>
      <c r="AB59">
        <v>-3.5238356240508098E-2</v>
      </c>
      <c r="AC59">
        <v>-8.5330941169665204E-4</v>
      </c>
      <c r="AD59">
        <v>9.8869729514539095E-4</v>
      </c>
      <c r="AE59">
        <v>-2.3806749949872698E-3</v>
      </c>
      <c r="AF59">
        <v>2.5153427175550799E-3</v>
      </c>
      <c r="AG59">
        <v>2.4454442662732402E-3</v>
      </c>
      <c r="AH59">
        <v>-8.3580482080209805E-4</v>
      </c>
      <c r="AI59">
        <v>2.98435035558992E-4</v>
      </c>
      <c r="AJ59">
        <v>2.2384831575372102E-2</v>
      </c>
      <c r="AK59">
        <v>-4.2682669184053598E-2</v>
      </c>
      <c r="AL59">
        <v>-0.13682925753824901</v>
      </c>
      <c r="AM59">
        <v>-9.9264221707512194E-3</v>
      </c>
      <c r="AN59">
        <v>8.6478539494221005E-3</v>
      </c>
      <c r="AO59">
        <v>1.0508564495125401E-2</v>
      </c>
      <c r="AP59">
        <v>-6.4665007423808998E-4</v>
      </c>
      <c r="AQ59">
        <v>2.9818522992058499E-3</v>
      </c>
      <c r="AR59">
        <v>2.57936687102242E-3</v>
      </c>
      <c r="AS59">
        <v>-2.7996013927094801E-4</v>
      </c>
      <c r="AT59">
        <v>2.1862960198023901E-3</v>
      </c>
      <c r="AU59">
        <v>1.8433001688659501E-3</v>
      </c>
      <c r="AV59" s="1">
        <v>-9.6000188450288905E-5</v>
      </c>
      <c r="AW59">
        <v>-2.7377086877468301E-3</v>
      </c>
      <c r="AX59">
        <v>9.774328017804841E-4</v>
      </c>
      <c r="AY59">
        <v>-1.5766490426938199E-3</v>
      </c>
      <c r="AZ59">
        <v>1.5761086289805999E-3</v>
      </c>
      <c r="BA59">
        <v>4.3288150464218701E-4</v>
      </c>
      <c r="BB59">
        <v>2.4064230082583098E-3</v>
      </c>
    </row>
    <row r="60" spans="1:54" x14ac:dyDescent="0.2">
      <c r="A60" t="s">
        <v>117</v>
      </c>
      <c r="B60">
        <v>1.76307029860976E-3</v>
      </c>
      <c r="C60">
        <v>1.06861922596054E-2</v>
      </c>
      <c r="D60">
        <v>2.35491177375655E-3</v>
      </c>
      <c r="E60">
        <v>-6.1987375660528196E-4</v>
      </c>
      <c r="F60">
        <v>-1.76009839069239E-4</v>
      </c>
      <c r="G60">
        <v>-1.3935847205496499E-3</v>
      </c>
      <c r="H60">
        <v>8.3300936847692205E-4</v>
      </c>
      <c r="I60">
        <v>-3.7120314444707898E-3</v>
      </c>
      <c r="J60">
        <v>2.2615558438760001E-3</v>
      </c>
      <c r="K60">
        <v>-1.97355450130678E-2</v>
      </c>
      <c r="L60">
        <v>8.8416167773481096E-3</v>
      </c>
      <c r="M60">
        <v>2.18587008717584E-2</v>
      </c>
      <c r="N60">
        <v>3.2062033918908397E-2</v>
      </c>
      <c r="O60">
        <v>-9.2936261663787096E-4</v>
      </c>
      <c r="P60">
        <v>2.5554457351148198E-4</v>
      </c>
      <c r="Q60">
        <v>-1.2671280516731901E-4</v>
      </c>
      <c r="R60">
        <v>1.8320255674373801E-4</v>
      </c>
      <c r="S60">
        <v>-2.4583832847904601E-4</v>
      </c>
      <c r="T60">
        <v>5.5703260870914901E-4</v>
      </c>
      <c r="U60">
        <v>5.7083579286802601E-3</v>
      </c>
      <c r="V60">
        <v>-3.5087698860145301E-3</v>
      </c>
      <c r="W60">
        <v>1.9100301276765101E-3</v>
      </c>
      <c r="X60">
        <v>-6.0626716504591296E-3</v>
      </c>
      <c r="Y60">
        <v>-7.2110703081272797E-3</v>
      </c>
      <c r="Z60">
        <v>4.7942512654016202E-3</v>
      </c>
      <c r="AA60">
        <v>-3.63932135457246E-3</v>
      </c>
      <c r="AB60">
        <v>3.7370247235572599E-3</v>
      </c>
      <c r="AC60">
        <v>2.4483572189458999E-2</v>
      </c>
      <c r="AD60">
        <v>0.100684354338011</v>
      </c>
      <c r="AE60">
        <v>2.5294383348069799E-2</v>
      </c>
      <c r="AF60">
        <v>6.1764742496205997E-3</v>
      </c>
      <c r="AG60">
        <v>8.8638781070375595E-4</v>
      </c>
      <c r="AH60">
        <v>1.6845495048936E-2</v>
      </c>
      <c r="AI60">
        <v>3.5457223882521898E-3</v>
      </c>
      <c r="AJ60">
        <v>-3.05036868769221E-3</v>
      </c>
      <c r="AK60">
        <v>-1.25127017306043E-2</v>
      </c>
      <c r="AL60">
        <v>3.1853479932248199E-4</v>
      </c>
      <c r="AM60">
        <v>2.2441024790260502E-3</v>
      </c>
      <c r="AN60" s="1">
        <v>5.3484655753324196E-6</v>
      </c>
      <c r="AO60">
        <v>-1.3398955194153599E-3</v>
      </c>
      <c r="AP60" s="1">
        <v>1.13415526090832E-5</v>
      </c>
      <c r="AQ60">
        <v>-1.4121012598090699E-3</v>
      </c>
      <c r="AR60">
        <v>8.9278085453993097E-3</v>
      </c>
      <c r="AS60">
        <v>-8.03514569432409E-3</v>
      </c>
      <c r="AT60">
        <v>7.10822413619053E-3</v>
      </c>
      <c r="AU60">
        <v>-1.84014674978754E-3</v>
      </c>
      <c r="AV60">
        <v>7.4099989176462698E-3</v>
      </c>
      <c r="AW60">
        <v>3.9524579666367103E-3</v>
      </c>
      <c r="AX60">
        <v>-3.6841566448132102E-4</v>
      </c>
      <c r="AY60">
        <v>-1.48506301005917E-2</v>
      </c>
      <c r="AZ60">
        <v>-4.1107350622039901E-3</v>
      </c>
      <c r="BA60">
        <v>1.5503912502561001E-3</v>
      </c>
      <c r="BB60">
        <v>1.39297966017254E-2</v>
      </c>
    </row>
    <row r="61" spans="1:54" x14ac:dyDescent="0.2">
      <c r="A61" t="s">
        <v>110</v>
      </c>
      <c r="B61">
        <v>1.73096990816044E-3</v>
      </c>
      <c r="C61">
        <v>1.27795480582228E-2</v>
      </c>
      <c r="D61">
        <v>1.31642951509925E-3</v>
      </c>
      <c r="E61">
        <v>1.6524850155761901E-4</v>
      </c>
      <c r="F61" s="1">
        <v>4.82033940156627E-5</v>
      </c>
      <c r="G61">
        <v>1.07736523921437E-4</v>
      </c>
      <c r="H61" s="1">
        <v>7.6295224658697895E-5</v>
      </c>
      <c r="I61">
        <v>-1.3199079541135E-3</v>
      </c>
      <c r="J61">
        <v>9.0417354529741603E-4</v>
      </c>
      <c r="K61">
        <v>4.2399406275638702E-4</v>
      </c>
      <c r="L61">
        <v>1.82615308243913E-3</v>
      </c>
      <c r="M61">
        <v>-2.0032009123525999E-4</v>
      </c>
      <c r="N61">
        <v>-1.92252281183649E-4</v>
      </c>
      <c r="O61">
        <v>1.56681438327704E-3</v>
      </c>
      <c r="P61">
        <v>-7.1257188156356505E-4</v>
      </c>
      <c r="Q61">
        <v>2.0117823677094101E-4</v>
      </c>
      <c r="R61">
        <v>4.47729620618814E-4</v>
      </c>
      <c r="S61">
        <v>-3.7533793791513401E-4</v>
      </c>
      <c r="T61">
        <v>2.3697190726994699E-3</v>
      </c>
      <c r="U61">
        <v>9.6248587439715493E-3</v>
      </c>
      <c r="V61">
        <v>-5.7102690622763805E-4</v>
      </c>
      <c r="W61">
        <v>9.3583559384873905E-4</v>
      </c>
      <c r="X61">
        <v>-3.7965547000466701E-3</v>
      </c>
      <c r="Y61">
        <v>-9.4751459381978501E-3</v>
      </c>
      <c r="Z61">
        <v>7.5729691050967201E-3</v>
      </c>
      <c r="AA61">
        <v>-3.11937441394293E-4</v>
      </c>
      <c r="AB61">
        <v>5.1449503913404597E-3</v>
      </c>
      <c r="AC61">
        <v>1.12678721405299E-2</v>
      </c>
      <c r="AD61">
        <v>4.7112598452679101E-2</v>
      </c>
      <c r="AE61">
        <v>1.1404453014133301E-2</v>
      </c>
      <c r="AF61">
        <v>3.2051031986493001E-3</v>
      </c>
      <c r="AG61">
        <v>-6.03319648994102E-4</v>
      </c>
      <c r="AH61">
        <v>7.0140600076935697E-3</v>
      </c>
      <c r="AI61">
        <v>1.04395109394029E-3</v>
      </c>
      <c r="AJ61">
        <v>-4.5363577024180998E-4</v>
      </c>
      <c r="AK61">
        <v>-1.0820613413282899E-3</v>
      </c>
      <c r="AL61">
        <v>-5.5297024752299696E-4</v>
      </c>
      <c r="AM61">
        <v>1.21272215744671E-3</v>
      </c>
      <c r="AN61">
        <v>6.4131414905537702E-4</v>
      </c>
      <c r="AO61">
        <v>8.5154654162667798E-4</v>
      </c>
      <c r="AP61">
        <v>-8.5375163220967603E-4</v>
      </c>
      <c r="AQ61">
        <v>-9.2494160843486605E-4</v>
      </c>
      <c r="AR61">
        <v>-3.8895578915283699E-3</v>
      </c>
      <c r="AS61">
        <v>1.83706435925391E-2</v>
      </c>
      <c r="AT61" s="1">
        <v>3.2593410152640798E-5</v>
      </c>
      <c r="AU61">
        <v>-1.9707024831392E-3</v>
      </c>
      <c r="AV61">
        <v>-2.8877576489782001E-4</v>
      </c>
      <c r="AW61">
        <v>2.7263185337383701E-3</v>
      </c>
      <c r="AX61">
        <v>1.1756684298487401E-3</v>
      </c>
      <c r="AY61">
        <v>-2.34800038904315E-3</v>
      </c>
      <c r="AZ61">
        <v>-1.1284912469094599E-2</v>
      </c>
      <c r="BA61">
        <v>6.3185886943352204E-4</v>
      </c>
      <c r="BB61">
        <v>2.7478601514576298E-3</v>
      </c>
    </row>
    <row r="62" spans="1:54" x14ac:dyDescent="0.2">
      <c r="A62" t="s">
        <v>91</v>
      </c>
      <c r="B62">
        <v>1.6017000535601699E-3</v>
      </c>
      <c r="C62">
        <v>1.7394456470557901E-2</v>
      </c>
      <c r="D62">
        <v>6.0999247931620201E-3</v>
      </c>
      <c r="E62">
        <v>3.2126634978286699E-3</v>
      </c>
      <c r="F62">
        <v>9.8687316594683796E-3</v>
      </c>
      <c r="G62">
        <v>1.7679657829975501E-3</v>
      </c>
      <c r="H62">
        <v>7.21622402687734E-3</v>
      </c>
      <c r="I62">
        <v>-5.8266425117939596E-3</v>
      </c>
      <c r="J62">
        <v>7.5458225725097E-3</v>
      </c>
      <c r="K62">
        <v>-2.6750658780493E-2</v>
      </c>
      <c r="L62">
        <v>9.3468613845652405E-3</v>
      </c>
      <c r="M62">
        <v>2.7251786613067701E-2</v>
      </c>
      <c r="N62">
        <v>3.5098494154145898E-2</v>
      </c>
      <c r="O62">
        <v>5.5025174116971696E-3</v>
      </c>
      <c r="P62">
        <v>2.7646668022804501E-4</v>
      </c>
      <c r="Q62">
        <v>2.4023829151819301E-4</v>
      </c>
      <c r="R62">
        <v>2.13458457204158E-3</v>
      </c>
      <c r="S62">
        <v>-9.5696199057760799E-4</v>
      </c>
      <c r="T62">
        <v>1.34310763392933E-2</v>
      </c>
      <c r="U62">
        <v>4.25239115303927E-2</v>
      </c>
      <c r="V62">
        <v>-2.1066235287589899E-3</v>
      </c>
      <c r="W62">
        <v>6.4900918785929197E-3</v>
      </c>
      <c r="X62">
        <v>-4.9350745210265E-3</v>
      </c>
      <c r="Y62">
        <v>6.37193899573888E-3</v>
      </c>
      <c r="Z62">
        <v>-5.09490379934034E-3</v>
      </c>
      <c r="AA62">
        <v>-3.0226043368489098E-3</v>
      </c>
      <c r="AB62">
        <v>1.23314624381387E-2</v>
      </c>
      <c r="AC62">
        <v>3.1660470230608397E-2</v>
      </c>
      <c r="AD62">
        <v>0.125280859803509</v>
      </c>
      <c r="AE62">
        <v>2.9975223923423999E-2</v>
      </c>
      <c r="AF62">
        <v>8.6420334748093103E-3</v>
      </c>
      <c r="AG62">
        <v>-1.0624899164273199E-3</v>
      </c>
      <c r="AH62">
        <v>1.99199369275147E-2</v>
      </c>
      <c r="AI62">
        <v>8.5803856444188395E-4</v>
      </c>
      <c r="AJ62">
        <v>-2.6237196513610801E-3</v>
      </c>
      <c r="AK62">
        <v>3.0982743774109599E-3</v>
      </c>
      <c r="AL62">
        <v>-8.1552118321492201E-4</v>
      </c>
      <c r="AM62">
        <v>5.0435141581633702E-3</v>
      </c>
      <c r="AN62">
        <v>-5.3816327379273797E-3</v>
      </c>
      <c r="AO62">
        <v>5.2211310157886997E-3</v>
      </c>
      <c r="AP62">
        <v>-1.87155203604635E-3</v>
      </c>
      <c r="AQ62">
        <v>2.7042118349501499E-4</v>
      </c>
      <c r="AR62">
        <v>-1.47227531428697E-2</v>
      </c>
      <c r="AS62">
        <v>4.8111891185628398E-2</v>
      </c>
      <c r="AT62">
        <v>-2.3654218062022299E-3</v>
      </c>
      <c r="AU62">
        <v>-9.7508459230064503E-4</v>
      </c>
      <c r="AV62">
        <v>-3.8126492599067099E-3</v>
      </c>
      <c r="AW62">
        <v>-4.5070683441662601E-3</v>
      </c>
      <c r="AX62">
        <v>-3.8997854080415002E-4</v>
      </c>
      <c r="AY62">
        <v>1.5597125476583099E-2</v>
      </c>
      <c r="AZ62">
        <v>4.7686373325530398E-3</v>
      </c>
      <c r="BA62">
        <v>-1.47908929880795E-3</v>
      </c>
      <c r="BB62">
        <v>-6.3195236602377998E-3</v>
      </c>
    </row>
    <row r="63" spans="1:54" x14ac:dyDescent="0.2">
      <c r="A63" t="s">
        <v>218</v>
      </c>
      <c r="B63">
        <v>1.5663278957526699E-3</v>
      </c>
      <c r="C63">
        <v>-1.8109162432469099E-3</v>
      </c>
      <c r="D63">
        <v>7.0381321099255998E-4</v>
      </c>
      <c r="E63">
        <v>-1.4654404316070701E-3</v>
      </c>
      <c r="F63">
        <v>-2.5603288161856501E-3</v>
      </c>
      <c r="G63">
        <v>-3.6594305145402398E-3</v>
      </c>
      <c r="H63">
        <v>-3.4273230757703699E-3</v>
      </c>
      <c r="I63">
        <v>-4.4407978415431501E-3</v>
      </c>
      <c r="J63">
        <v>-1.7826977549630401E-2</v>
      </c>
      <c r="K63">
        <v>-6.1526122489463098E-3</v>
      </c>
      <c r="L63">
        <v>1.7080077862252699E-2</v>
      </c>
      <c r="M63">
        <v>-9.5716999905147097E-3</v>
      </c>
      <c r="N63">
        <v>-2.3688401081403002E-3</v>
      </c>
      <c r="O63">
        <v>2.51464500410007E-2</v>
      </c>
      <c r="P63">
        <v>0.88780672584107201</v>
      </c>
      <c r="Q63">
        <v>0.12875967081897799</v>
      </c>
      <c r="R63">
        <v>1.8409692354786501E-2</v>
      </c>
      <c r="S63">
        <v>-3.0730939336157899E-2</v>
      </c>
      <c r="T63">
        <v>-5.6804585848508997E-3</v>
      </c>
      <c r="U63">
        <v>-2.6675332704364802E-3</v>
      </c>
      <c r="V63">
        <v>-5.4918986729727004E-3</v>
      </c>
      <c r="W63">
        <v>-5.0990485566844296E-3</v>
      </c>
      <c r="X63">
        <v>-8.2285713394143895E-3</v>
      </c>
      <c r="Y63">
        <v>-0.102518749407136</v>
      </c>
      <c r="Z63">
        <v>-0.13543633008917599</v>
      </c>
      <c r="AA63">
        <v>6.7539777709403103E-3</v>
      </c>
      <c r="AB63">
        <v>-1.6982345026260101E-2</v>
      </c>
      <c r="AC63">
        <v>2.74599329050988E-3</v>
      </c>
      <c r="AD63">
        <v>1.0200919044680201E-3</v>
      </c>
      <c r="AE63">
        <v>-8.6073010524471895E-4</v>
      </c>
      <c r="AF63">
        <v>2.4599067236758402E-3</v>
      </c>
      <c r="AG63">
        <v>-8.8917277286459896E-4</v>
      </c>
      <c r="AH63">
        <v>-3.5805540266644E-3</v>
      </c>
      <c r="AI63">
        <v>-2.4782689567365199E-3</v>
      </c>
      <c r="AJ63">
        <v>2.0697329934393001E-2</v>
      </c>
      <c r="AK63">
        <v>-4.0827362669274503E-2</v>
      </c>
      <c r="AL63">
        <v>-0.13207375897812601</v>
      </c>
      <c r="AM63">
        <v>-1.26354175069482E-2</v>
      </c>
      <c r="AN63">
        <v>1.14399126813779E-2</v>
      </c>
      <c r="AO63">
        <v>1.2207122189246401E-2</v>
      </c>
      <c r="AP63">
        <v>5.2697241203738801E-3</v>
      </c>
      <c r="AQ63">
        <v>8.0413367712104007E-3</v>
      </c>
      <c r="AR63">
        <v>1.10094177876635E-4</v>
      </c>
      <c r="AS63">
        <v>-2.7111655253238701E-3</v>
      </c>
      <c r="AT63">
        <v>7.6059898991736805E-4</v>
      </c>
      <c r="AU63">
        <v>1.6496117334684001E-4</v>
      </c>
      <c r="AV63">
        <v>-1.7415991276303301E-3</v>
      </c>
      <c r="AW63">
        <v>-1.7994980725402E-3</v>
      </c>
      <c r="AX63">
        <v>1.6656240960870501E-3</v>
      </c>
      <c r="AY63">
        <v>1.53930532306596E-3</v>
      </c>
      <c r="AZ63">
        <v>2.15239417431196E-3</v>
      </c>
      <c r="BA63">
        <v>1.67391607830746E-3</v>
      </c>
      <c r="BB63">
        <v>3.2797038595906703E-4</v>
      </c>
    </row>
    <row r="64" spans="1:54" x14ac:dyDescent="0.2">
      <c r="A64" t="s">
        <v>87</v>
      </c>
      <c r="B64">
        <v>1.3979753322709799E-3</v>
      </c>
      <c r="C64">
        <v>1.1915956168650399E-2</v>
      </c>
      <c r="D64">
        <v>2.2466314315877098E-3</v>
      </c>
      <c r="E64">
        <v>7.6229218733286604E-4</v>
      </c>
      <c r="F64">
        <v>9.4611602444391303E-4</v>
      </c>
      <c r="G64" s="1">
        <v>1.4123096726131301E-5</v>
      </c>
      <c r="H64">
        <v>1.723515814848E-3</v>
      </c>
      <c r="I64">
        <v>-1.9578091162880599E-3</v>
      </c>
      <c r="J64">
        <v>2.4467443960303802E-3</v>
      </c>
      <c r="K64">
        <v>-8.9469900653233493E-3</v>
      </c>
      <c r="L64">
        <v>5.1141611430574503E-3</v>
      </c>
      <c r="M64">
        <v>9.8425149513720698E-3</v>
      </c>
      <c r="N64">
        <v>1.48467989201704E-2</v>
      </c>
      <c r="O64">
        <v>1.12503696354573E-3</v>
      </c>
      <c r="P64" s="1">
        <v>-2.8473795101218501E-5</v>
      </c>
      <c r="Q64" s="1">
        <v>-1.2419225275329199E-5</v>
      </c>
      <c r="R64">
        <v>4.6600199121164798E-4</v>
      </c>
      <c r="S64">
        <v>-3.5142939783270802E-4</v>
      </c>
      <c r="T64">
        <v>2.6760930070231E-3</v>
      </c>
      <c r="U64">
        <v>1.1788475855995999E-2</v>
      </c>
      <c r="V64">
        <v>-6.5161755416309297E-4</v>
      </c>
      <c r="W64">
        <v>1.84123768556025E-3</v>
      </c>
      <c r="X64">
        <v>-1.40955952670528E-3</v>
      </c>
      <c r="Y64">
        <v>7.1997713948269103E-4</v>
      </c>
      <c r="Z64">
        <v>-1.82654414619019E-4</v>
      </c>
      <c r="AA64">
        <v>-1.58090183449054E-3</v>
      </c>
      <c r="AB64">
        <v>4.0933071549230102E-3</v>
      </c>
      <c r="AC64">
        <v>1.43907238450169E-2</v>
      </c>
      <c r="AD64">
        <v>5.81597254736591E-2</v>
      </c>
      <c r="AE64">
        <v>1.3371764869960501E-2</v>
      </c>
      <c r="AF64">
        <v>4.22076334506732E-3</v>
      </c>
      <c r="AG64" s="1">
        <v>-5.41700980331086E-5</v>
      </c>
      <c r="AH64">
        <v>9.5832506063145903E-3</v>
      </c>
      <c r="AI64">
        <v>1.3421815988173399E-3</v>
      </c>
      <c r="AJ64">
        <v>-2.31072090206399E-3</v>
      </c>
      <c r="AK64">
        <v>-1.3715649128103701E-3</v>
      </c>
      <c r="AL64" s="1">
        <v>4.9404636254694103E-5</v>
      </c>
      <c r="AM64">
        <v>2.13311719714258E-3</v>
      </c>
      <c r="AN64">
        <v>-1.2743745690225699E-3</v>
      </c>
      <c r="AO64">
        <v>2.0967289708510501E-3</v>
      </c>
      <c r="AP64">
        <v>-1.7294636124379199E-3</v>
      </c>
      <c r="AQ64">
        <v>-1.32996721495479E-4</v>
      </c>
      <c r="AR64">
        <v>-4.2460671689986598E-3</v>
      </c>
      <c r="AS64">
        <v>1.7083204700538899E-2</v>
      </c>
      <c r="AT64">
        <v>1.05307059019387E-3</v>
      </c>
      <c r="AU64">
        <v>-2.1291496602567099E-3</v>
      </c>
      <c r="AV64">
        <v>1.7080404564217E-3</v>
      </c>
      <c r="AW64">
        <v>7.6685296760014405E-4</v>
      </c>
      <c r="AX64">
        <v>7.0560027143872601E-4</v>
      </c>
      <c r="AY64">
        <v>1.71525277303831E-3</v>
      </c>
      <c r="AZ64">
        <v>7.9669456368111694E-3</v>
      </c>
      <c r="BA64">
        <v>5.6459968467880198E-4</v>
      </c>
      <c r="BB64">
        <v>1.66767629094317E-3</v>
      </c>
    </row>
    <row r="65" spans="1:54" x14ac:dyDescent="0.2">
      <c r="A65" t="s">
        <v>115</v>
      </c>
      <c r="B65">
        <v>1.38378440678211E-3</v>
      </c>
      <c r="C65">
        <v>1.18875660870343E-2</v>
      </c>
      <c r="D65">
        <v>2.2191140800649602E-3</v>
      </c>
      <c r="E65">
        <v>7.1708138850454597E-4</v>
      </c>
      <c r="F65">
        <v>9.1901009126022003E-4</v>
      </c>
      <c r="G65" s="1">
        <v>-9.61358463660781E-6</v>
      </c>
      <c r="H65">
        <v>1.68429717575977E-3</v>
      </c>
      <c r="I65">
        <v>-1.9745384490770001E-3</v>
      </c>
      <c r="J65">
        <v>2.4192573456898099E-3</v>
      </c>
      <c r="K65">
        <v>-8.9627375510601907E-3</v>
      </c>
      <c r="L65">
        <v>5.1094714075851904E-3</v>
      </c>
      <c r="M65">
        <v>9.8408847023255894E-3</v>
      </c>
      <c r="N65">
        <v>1.49419671088086E-2</v>
      </c>
      <c r="O65">
        <v>1.1085582679549E-3</v>
      </c>
      <c r="P65" s="1">
        <v>-4.6946748344277999E-5</v>
      </c>
      <c r="Q65" s="1">
        <v>-8.2192536049125205E-6</v>
      </c>
      <c r="R65">
        <v>4.6727478362805898E-4</v>
      </c>
      <c r="S65">
        <v>-3.7492517105970901E-4</v>
      </c>
      <c r="T65">
        <v>2.6311583094439099E-3</v>
      </c>
      <c r="U65">
        <v>1.16537747759304E-2</v>
      </c>
      <c r="V65">
        <v>-6.6701832241581899E-4</v>
      </c>
      <c r="W65">
        <v>1.82340577917444E-3</v>
      </c>
      <c r="X65">
        <v>-1.4582347252463999E-3</v>
      </c>
      <c r="Y65">
        <v>5.5009138638028405E-4</v>
      </c>
      <c r="Z65" s="1">
        <v>-5.0848474760523401E-5</v>
      </c>
      <c r="AA65">
        <v>-1.61089034646395E-3</v>
      </c>
      <c r="AB65">
        <v>4.0983488238008096E-3</v>
      </c>
      <c r="AC65">
        <v>1.4533220589114699E-2</v>
      </c>
      <c r="AD65">
        <v>5.8601267986987303E-2</v>
      </c>
      <c r="AE65">
        <v>1.3489063659098299E-2</v>
      </c>
      <c r="AF65">
        <v>4.2430292619358998E-3</v>
      </c>
      <c r="AG65" s="1">
        <v>-6.4587649681174794E-5</v>
      </c>
      <c r="AH65">
        <v>9.7404699410433507E-3</v>
      </c>
      <c r="AI65">
        <v>1.4345012803908899E-3</v>
      </c>
      <c r="AJ65">
        <v>-2.3158259257732299E-3</v>
      </c>
      <c r="AK65">
        <v>-1.39913247777485E-3</v>
      </c>
      <c r="AL65" s="1">
        <v>4.7790516324690198E-5</v>
      </c>
      <c r="AM65">
        <v>2.1239903190160502E-3</v>
      </c>
      <c r="AN65">
        <v>-1.2299071687220801E-3</v>
      </c>
      <c r="AO65">
        <v>2.0931605333034098E-3</v>
      </c>
      <c r="AP65">
        <v>-1.73236799190783E-3</v>
      </c>
      <c r="AQ65" s="1">
        <v>-9.8027775031158705E-5</v>
      </c>
      <c r="AR65">
        <v>-4.2669543058900397E-3</v>
      </c>
      <c r="AS65">
        <v>1.7118320699829902E-2</v>
      </c>
      <c r="AT65">
        <v>1.0673845189585599E-3</v>
      </c>
      <c r="AU65">
        <v>-2.1734211428020198E-3</v>
      </c>
      <c r="AV65">
        <v>1.7062198747608099E-3</v>
      </c>
      <c r="AW65">
        <v>8.0486178504682304E-4</v>
      </c>
      <c r="AX65">
        <v>7.2927788476533399E-4</v>
      </c>
      <c r="AY65">
        <v>1.6238269492557999E-3</v>
      </c>
      <c r="AZ65">
        <v>7.9831955222026407E-3</v>
      </c>
      <c r="BA65">
        <v>6.0127449657531695E-4</v>
      </c>
      <c r="BB65">
        <v>1.6630470200636801E-3</v>
      </c>
    </row>
    <row r="66" spans="1:54" x14ac:dyDescent="0.2">
      <c r="A66" t="s">
        <v>130</v>
      </c>
      <c r="B66">
        <v>1.3328679229297599E-3</v>
      </c>
      <c r="C66">
        <v>-1.04092794920327E-2</v>
      </c>
      <c r="D66" s="1">
        <v>-5.1817514516413797E-5</v>
      </c>
      <c r="E66">
        <v>-5.2565903079440498E-3</v>
      </c>
      <c r="F66">
        <v>-1.4575800254856999E-3</v>
      </c>
      <c r="G66">
        <v>4.0936844417468497E-2</v>
      </c>
      <c r="H66">
        <v>-1.63435230022221E-2</v>
      </c>
      <c r="I66">
        <v>-5.9871991263056199E-3</v>
      </c>
      <c r="J66">
        <v>1.08182121469028E-2</v>
      </c>
      <c r="K66">
        <v>2.4068763598381102E-2</v>
      </c>
      <c r="L66">
        <v>-2.3261785320715701E-2</v>
      </c>
      <c r="M66">
        <v>-3.1463079429172101E-3</v>
      </c>
      <c r="N66">
        <v>1.50843120076755E-2</v>
      </c>
      <c r="O66">
        <v>-7.0701067800192901E-3</v>
      </c>
      <c r="P66">
        <v>5.4328479751603899E-4</v>
      </c>
      <c r="Q66">
        <v>-1.0984190404327899E-3</v>
      </c>
      <c r="R66">
        <v>-8.6116808392611101E-4</v>
      </c>
      <c r="S66">
        <v>-1.4220735501624001E-3</v>
      </c>
      <c r="T66">
        <v>-2.8119948847576699E-2</v>
      </c>
      <c r="U66">
        <v>-2.98361127426667E-2</v>
      </c>
      <c r="V66">
        <v>1.40173922288275E-2</v>
      </c>
      <c r="W66">
        <v>2.3169010499887999E-2</v>
      </c>
      <c r="X66">
        <v>7.8493147072242891E-3</v>
      </c>
      <c r="Y66">
        <v>-2.3802214441828698E-3</v>
      </c>
      <c r="Z66">
        <v>-5.8653456153564699E-3</v>
      </c>
      <c r="AA66">
        <v>-7.2795926942977101E-3</v>
      </c>
      <c r="AB66">
        <v>6.4859352832719996E-3</v>
      </c>
      <c r="AC66">
        <v>8.4990562810715403E-2</v>
      </c>
      <c r="AD66">
        <v>-1.2849799264058801E-3</v>
      </c>
      <c r="AE66">
        <v>8.2220575255068703E-3</v>
      </c>
      <c r="AF66">
        <v>-3.2345468477794098E-2</v>
      </c>
      <c r="AG66">
        <v>-3.7224248735676597E-2</v>
      </c>
      <c r="AH66">
        <v>5.7373137072422399E-2</v>
      </c>
      <c r="AI66">
        <v>-5.3390894830372499E-3</v>
      </c>
      <c r="AJ66">
        <v>-1.1266025992609899E-2</v>
      </c>
      <c r="AK66">
        <v>0.19524635868005699</v>
      </c>
      <c r="AL66">
        <v>-7.5988768261244205E-2</v>
      </c>
      <c r="AM66">
        <v>0.12591015335670999</v>
      </c>
      <c r="AN66">
        <v>-4.8653013890051298E-2</v>
      </c>
      <c r="AO66">
        <v>0.183564977151741</v>
      </c>
      <c r="AP66">
        <v>-0.14967799285052399</v>
      </c>
      <c r="AQ66">
        <v>2.7334079245973801E-2</v>
      </c>
      <c r="AR66">
        <v>-0.19247034463530999</v>
      </c>
      <c r="AS66">
        <v>-5.7566848806345799E-2</v>
      </c>
      <c r="AT66">
        <v>-2.8950096578996901E-2</v>
      </c>
      <c r="AU66">
        <v>1.7587497526973701E-2</v>
      </c>
      <c r="AV66">
        <v>0.10504871359402999</v>
      </c>
      <c r="AW66">
        <v>-2.76150781122321E-2</v>
      </c>
      <c r="AX66">
        <v>-0.36279101129469898</v>
      </c>
      <c r="AY66">
        <v>-0.11701179093768101</v>
      </c>
      <c r="AZ66">
        <v>-0.121848396314791</v>
      </c>
      <c r="BA66">
        <v>0.18024186227626701</v>
      </c>
      <c r="BB66">
        <v>-0.74158117207906504</v>
      </c>
    </row>
    <row r="67" spans="1:54" x14ac:dyDescent="0.2">
      <c r="A67" t="s">
        <v>291</v>
      </c>
      <c r="B67">
        <v>1.3204814160962101E-3</v>
      </c>
      <c r="C67">
        <v>5.3293005580955502E-3</v>
      </c>
      <c r="D67">
        <v>-3.2691557961684698E-3</v>
      </c>
      <c r="E67">
        <v>2.0393805092822999E-3</v>
      </c>
      <c r="F67">
        <v>-9.7196146803464507E-3</v>
      </c>
      <c r="G67">
        <v>-1.3527910112204099E-3</v>
      </c>
      <c r="H67">
        <v>-1.6196637900327999E-3</v>
      </c>
      <c r="I67">
        <v>5.1026543249552397E-3</v>
      </c>
      <c r="J67">
        <v>-7.6993997754260196E-4</v>
      </c>
      <c r="K67">
        <v>5.3670436615773304E-3</v>
      </c>
      <c r="L67">
        <v>-5.9673630420391003E-3</v>
      </c>
      <c r="M67">
        <v>-8.3869433197857196E-3</v>
      </c>
      <c r="N67">
        <v>-8.8748199679284795E-3</v>
      </c>
      <c r="O67">
        <v>-5.7458526516664101E-3</v>
      </c>
      <c r="P67">
        <v>-8.2286070059534001E-4</v>
      </c>
      <c r="Q67">
        <v>8.7404280716279104E-4</v>
      </c>
      <c r="R67">
        <v>3.6315305095744699E-4</v>
      </c>
      <c r="S67" s="1">
        <v>-1.79848642927068E-5</v>
      </c>
      <c r="T67">
        <v>-5.4137988672316503E-3</v>
      </c>
      <c r="U67">
        <v>-2.3088184075168602E-2</v>
      </c>
      <c r="V67">
        <v>1.1500476897538799E-2</v>
      </c>
      <c r="W67">
        <v>9.3912584731410404E-4</v>
      </c>
      <c r="X67">
        <v>7.1932403616735904E-3</v>
      </c>
      <c r="Y67">
        <v>-1.2442383583928801E-2</v>
      </c>
      <c r="Z67">
        <v>1.1395053348675801E-2</v>
      </c>
      <c r="AA67">
        <v>1.5265513173126501E-2</v>
      </c>
      <c r="AB67">
        <v>1.20570387442126E-3</v>
      </c>
      <c r="AC67">
        <v>-2.9460401925181099E-2</v>
      </c>
      <c r="AD67">
        <v>-0.114984216106857</v>
      </c>
      <c r="AE67">
        <v>-2.95178877461253E-2</v>
      </c>
      <c r="AF67">
        <v>-5.5662001305305398E-3</v>
      </c>
      <c r="AG67">
        <v>-3.0522231117112398E-3</v>
      </c>
      <c r="AH67">
        <v>-1.9424625783000599E-2</v>
      </c>
      <c r="AI67">
        <v>-3.7130946884064001E-3</v>
      </c>
      <c r="AJ67">
        <v>2.1118768917321499E-3</v>
      </c>
      <c r="AK67">
        <v>1.0043915851517499E-2</v>
      </c>
      <c r="AL67">
        <v>-5.8093419583030402E-3</v>
      </c>
      <c r="AM67">
        <v>7.2971076293787502E-3</v>
      </c>
      <c r="AN67">
        <v>2.4264175949489102E-3</v>
      </c>
      <c r="AO67">
        <v>1.4192218010123599E-2</v>
      </c>
      <c r="AP67">
        <v>-2.1565846373041999E-3</v>
      </c>
      <c r="AQ67">
        <v>-7.7085644067283804E-3</v>
      </c>
      <c r="AR67">
        <v>-3.8047895139079399E-2</v>
      </c>
      <c r="AS67">
        <v>0.15197733173759401</v>
      </c>
      <c r="AT67">
        <v>-1.0697779210313699E-3</v>
      </c>
      <c r="AU67">
        <v>-1.1853369295014101E-2</v>
      </c>
      <c r="AV67">
        <v>8.5252341970707497E-4</v>
      </c>
      <c r="AW67">
        <v>2.1781022255828099E-2</v>
      </c>
      <c r="AX67">
        <v>1.8579902152738E-3</v>
      </c>
      <c r="AY67">
        <v>-1.02416827044042E-2</v>
      </c>
      <c r="AZ67">
        <v>-3.8976151471996498E-2</v>
      </c>
      <c r="BA67">
        <v>9.6789797732936694E-3</v>
      </c>
      <c r="BB67">
        <v>9.6054750391074504E-3</v>
      </c>
    </row>
    <row r="68" spans="1:54" x14ac:dyDescent="0.2">
      <c r="A68" t="s">
        <v>103</v>
      </c>
      <c r="B68">
        <v>1.2132585403581101E-3</v>
      </c>
      <c r="C68">
        <v>7.44847056727842E-3</v>
      </c>
      <c r="D68">
        <v>2.1514985532206602E-3</v>
      </c>
      <c r="E68">
        <v>-8.5052564698939802E-4</v>
      </c>
      <c r="F68">
        <v>3.9592615701227401E-4</v>
      </c>
      <c r="G68">
        <v>-1.6160674554144699E-3</v>
      </c>
      <c r="H68">
        <v>4.46403957765567E-4</v>
      </c>
      <c r="I68">
        <v>-3.7206708239568699E-3</v>
      </c>
      <c r="J68">
        <v>2.0531920947676301E-3</v>
      </c>
      <c r="K68">
        <v>-1.98662566431584E-2</v>
      </c>
      <c r="L68">
        <v>8.4664720010185993E-3</v>
      </c>
      <c r="M68">
        <v>2.1990145988932001E-2</v>
      </c>
      <c r="N68">
        <v>3.2135981143005303E-2</v>
      </c>
      <c r="O68">
        <v>-9.2110541710599902E-4</v>
      </c>
      <c r="P68">
        <v>3.4437584794859302E-4</v>
      </c>
      <c r="Q68">
        <v>-1.17591002159299E-4</v>
      </c>
      <c r="R68" s="1">
        <v>9.8088700319799602E-5</v>
      </c>
      <c r="S68" s="1">
        <v>-8.8909202165650403E-5</v>
      </c>
      <c r="T68" s="1">
        <v>-1.9383432014571198E-5</v>
      </c>
      <c r="U68">
        <v>4.2846928848857104E-3</v>
      </c>
      <c r="V68">
        <v>-3.82834155292019E-3</v>
      </c>
      <c r="W68">
        <v>1.6750364556407001E-3</v>
      </c>
      <c r="X68">
        <v>-6.1159854578631797E-3</v>
      </c>
      <c r="Y68">
        <v>-7.01808040363018E-3</v>
      </c>
      <c r="Z68">
        <v>4.4522428468692704E-3</v>
      </c>
      <c r="AA68">
        <v>-3.7021785996091201E-3</v>
      </c>
      <c r="AB68">
        <v>3.3845003913204998E-3</v>
      </c>
      <c r="AC68">
        <v>2.4366349260832702E-2</v>
      </c>
      <c r="AD68">
        <v>0.100437356293408</v>
      </c>
      <c r="AE68">
        <v>2.5536593023531999E-2</v>
      </c>
      <c r="AF68">
        <v>6.1715279636780198E-3</v>
      </c>
      <c r="AG68">
        <v>9.2566121301620801E-4</v>
      </c>
      <c r="AH68">
        <v>1.7522953066059201E-2</v>
      </c>
      <c r="AI68">
        <v>4.23799130354016E-3</v>
      </c>
      <c r="AJ68">
        <v>-3.0191861684772401E-3</v>
      </c>
      <c r="AK68">
        <v>-1.2902218502621399E-2</v>
      </c>
      <c r="AL68">
        <v>5.3601897469602602E-4</v>
      </c>
      <c r="AM68">
        <v>1.9912750859301001E-3</v>
      </c>
      <c r="AN68" s="1">
        <v>-8.3633949796350392E-6</v>
      </c>
      <c r="AO68">
        <v>-1.8480871323129601E-3</v>
      </c>
      <c r="AP68" s="1">
        <v>8.3402145461298997E-5</v>
      </c>
      <c r="AQ68">
        <v>-1.45738787952501E-3</v>
      </c>
      <c r="AR68">
        <v>9.8336539913146895E-3</v>
      </c>
      <c r="AS68">
        <v>-1.2315779816087599E-2</v>
      </c>
      <c r="AT68">
        <v>7.2459938141089097E-3</v>
      </c>
      <c r="AU68">
        <v>-1.4936472565513399E-3</v>
      </c>
      <c r="AV68">
        <v>7.8155529444930601E-3</v>
      </c>
      <c r="AW68">
        <v>4.1223589624358598E-3</v>
      </c>
      <c r="AX68">
        <v>2.40036117975649E-4</v>
      </c>
      <c r="AY68">
        <v>-1.53440083172786E-2</v>
      </c>
      <c r="AZ68">
        <v>-4.9446533593686497E-3</v>
      </c>
      <c r="BA68">
        <v>1.4734560071754299E-3</v>
      </c>
      <c r="BB68">
        <v>1.39294413858141E-2</v>
      </c>
    </row>
    <row r="69" spans="1:54" x14ac:dyDescent="0.2">
      <c r="A69" t="s">
        <v>101</v>
      </c>
      <c r="B69">
        <v>1.0861843394788699E-3</v>
      </c>
      <c r="C69">
        <v>9.5644583242180704E-3</v>
      </c>
      <c r="D69">
        <v>1.7440233948643801E-3</v>
      </c>
      <c r="E69">
        <v>4.4250647635670599E-4</v>
      </c>
      <c r="F69">
        <v>6.0400878752875896E-4</v>
      </c>
      <c r="G69">
        <v>-1.4056698736816499E-4</v>
      </c>
      <c r="H69">
        <v>1.2534864696094499E-3</v>
      </c>
      <c r="I69">
        <v>-1.65537678858103E-3</v>
      </c>
      <c r="J69">
        <v>1.96941671476502E-3</v>
      </c>
      <c r="K69">
        <v>-7.4241827343534501E-3</v>
      </c>
      <c r="L69">
        <v>4.1721169982816102E-3</v>
      </c>
      <c r="M69">
        <v>8.1651185342904997E-3</v>
      </c>
      <c r="N69">
        <v>1.28233236870184E-2</v>
      </c>
      <c r="O69">
        <v>8.3344765236183899E-4</v>
      </c>
      <c r="P69" s="1">
        <v>-2.64844431848883E-5</v>
      </c>
      <c r="Q69" s="1">
        <v>4.9874439351027804E-6</v>
      </c>
      <c r="R69">
        <v>3.75945896462745E-4</v>
      </c>
      <c r="S69">
        <v>-3.0703701147855999E-4</v>
      </c>
      <c r="T69">
        <v>1.7850160130654801E-3</v>
      </c>
      <c r="U69">
        <v>8.7508282900913507E-3</v>
      </c>
      <c r="V69">
        <v>-7.3857381604493602E-4</v>
      </c>
      <c r="W69">
        <v>1.2855849031505101E-3</v>
      </c>
      <c r="X69">
        <v>-1.2318650984178201E-3</v>
      </c>
      <c r="Y69">
        <v>3.3647007907540601E-4</v>
      </c>
      <c r="Z69" s="1">
        <v>-5.2930030673041801E-5</v>
      </c>
      <c r="AA69">
        <v>-1.3734204550927E-3</v>
      </c>
      <c r="AB69">
        <v>3.4163901367831799E-3</v>
      </c>
      <c r="AC69">
        <v>1.23132431195921E-2</v>
      </c>
      <c r="AD69">
        <v>5.0198633242606601E-2</v>
      </c>
      <c r="AE69">
        <v>1.18749036892845E-2</v>
      </c>
      <c r="AF69">
        <v>3.6518496959289902E-3</v>
      </c>
      <c r="AG69" s="1">
        <v>-8.1527545927370605E-5</v>
      </c>
      <c r="AH69">
        <v>8.6267394846765103E-3</v>
      </c>
      <c r="AI69">
        <v>1.6539919674703799E-3</v>
      </c>
      <c r="AJ69">
        <v>-1.9377835645485401E-3</v>
      </c>
      <c r="AK69">
        <v>-1.5375598803610601E-3</v>
      </c>
      <c r="AL69" s="1">
        <v>3.3728199464951703E-5</v>
      </c>
      <c r="AM69">
        <v>1.8048663364783699E-3</v>
      </c>
      <c r="AN69">
        <v>-9.5105172874337203E-4</v>
      </c>
      <c r="AO69">
        <v>1.5919501063454201E-3</v>
      </c>
      <c r="AP69">
        <v>-1.4498649102991899E-3</v>
      </c>
      <c r="AQ69" s="1">
        <v>-9.5986124597243193E-5</v>
      </c>
      <c r="AR69">
        <v>-3.1023748807850601E-3</v>
      </c>
      <c r="AS69">
        <v>1.34741638092773E-2</v>
      </c>
      <c r="AT69">
        <v>1.0861632393167201E-3</v>
      </c>
      <c r="AU69">
        <v>-1.82088335182646E-3</v>
      </c>
      <c r="AV69">
        <v>1.5454310022061199E-3</v>
      </c>
      <c r="AW69">
        <v>7.0352384881248596E-4</v>
      </c>
      <c r="AX69">
        <v>6.6968200222313195E-4</v>
      </c>
      <c r="AY69">
        <v>8.7577324900650199E-4</v>
      </c>
      <c r="AZ69">
        <v>6.4519569476253697E-3</v>
      </c>
      <c r="BA69">
        <v>6.5626574943671999E-4</v>
      </c>
      <c r="BB69">
        <v>1.3214260827441001E-3</v>
      </c>
    </row>
    <row r="70" spans="1:54" x14ac:dyDescent="0.2">
      <c r="A70" t="s">
        <v>120</v>
      </c>
      <c r="B70">
        <v>9.3031286103683903E-4</v>
      </c>
      <c r="C70">
        <v>8.3559326656563494E-3</v>
      </c>
      <c r="D70">
        <v>1.1409262012945301E-3</v>
      </c>
      <c r="E70">
        <v>-6.9862759597676995E-4</v>
      </c>
      <c r="F70">
        <v>-5.7450499196965603E-4</v>
      </c>
      <c r="G70">
        <v>-1.5441137859631799E-3</v>
      </c>
      <c r="H70">
        <v>-9.7118962019731398E-4</v>
      </c>
      <c r="I70">
        <v>-2.4590320164241098E-3</v>
      </c>
      <c r="J70">
        <v>6.74884906809466E-4</v>
      </c>
      <c r="K70">
        <v>-1.1327431647817399E-2</v>
      </c>
      <c r="L70">
        <v>3.2511223910539301E-3</v>
      </c>
      <c r="M70">
        <v>1.21579225801773E-2</v>
      </c>
      <c r="N70">
        <v>1.91891169437419E-2</v>
      </c>
      <c r="O70">
        <v>1.08618678782631E-4</v>
      </c>
      <c r="P70" s="1">
        <v>4.4587384540379098E-5</v>
      </c>
      <c r="Q70">
        <v>3.9853002646052601E-4</v>
      </c>
      <c r="R70">
        <v>1.77571634921823E-4</v>
      </c>
      <c r="S70" s="1">
        <v>-7.3783356770194098E-5</v>
      </c>
      <c r="T70">
        <v>-3.4688670925651401E-4</v>
      </c>
      <c r="U70">
        <v>2.8956223042895901E-3</v>
      </c>
      <c r="V70">
        <v>-2.44457263934159E-3</v>
      </c>
      <c r="W70">
        <v>2.65455767554614E-4</v>
      </c>
      <c r="X70">
        <v>-5.2333240701398099E-3</v>
      </c>
      <c r="Y70">
        <v>-1.05846265725613E-2</v>
      </c>
      <c r="Z70">
        <v>7.2983753459460099E-3</v>
      </c>
      <c r="AA70">
        <v>-2.5663627746067802E-3</v>
      </c>
      <c r="AB70">
        <v>4.0877031874526201E-3</v>
      </c>
      <c r="AC70">
        <v>1.7503459780553701E-2</v>
      </c>
      <c r="AD70">
        <v>7.4154484411285707E-2</v>
      </c>
      <c r="AE70">
        <v>1.94208536539358E-2</v>
      </c>
      <c r="AF70">
        <v>4.37808408723397E-3</v>
      </c>
      <c r="AG70">
        <v>-1.2337218231114999E-4</v>
      </c>
      <c r="AH70">
        <v>1.41686927224117E-2</v>
      </c>
      <c r="AI70">
        <v>4.1496879913432401E-3</v>
      </c>
      <c r="AJ70">
        <v>-2.2636647444121698E-3</v>
      </c>
      <c r="AK70">
        <v>-7.8621528452811392E-3</v>
      </c>
      <c r="AL70">
        <v>4.8101998115518901E-4</v>
      </c>
      <c r="AM70">
        <v>1.22108217420232E-4</v>
      </c>
      <c r="AN70">
        <v>1.8262118138533701E-4</v>
      </c>
      <c r="AO70">
        <v>-1.35002144982192E-3</v>
      </c>
      <c r="AP70" s="1">
        <v>7.2248441564072199E-6</v>
      </c>
      <c r="AQ70">
        <v>-5.6808698700192895E-4</v>
      </c>
      <c r="AR70">
        <v>3.09162286885556E-3</v>
      </c>
      <c r="AS70">
        <v>7.2220225569746997E-3</v>
      </c>
      <c r="AT70">
        <v>3.1383240922443802E-3</v>
      </c>
      <c r="AU70">
        <v>-2.6620808949804702E-3</v>
      </c>
      <c r="AV70">
        <v>7.9811231778657095E-4</v>
      </c>
      <c r="AW70">
        <v>4.7530735746745701E-3</v>
      </c>
      <c r="AX70">
        <v>5.2554325630815499E-4</v>
      </c>
      <c r="AY70">
        <v>-8.2868939565267901E-3</v>
      </c>
      <c r="AZ70">
        <v>-8.7243973264593301E-3</v>
      </c>
      <c r="BA70">
        <v>1.4849967387462199E-3</v>
      </c>
      <c r="BB70">
        <v>1.7194535762113201E-3</v>
      </c>
    </row>
    <row r="71" spans="1:54" x14ac:dyDescent="0.2">
      <c r="A71" t="s">
        <v>92</v>
      </c>
      <c r="B71">
        <v>8.6610034449567002E-4</v>
      </c>
      <c r="C71">
        <v>7.9647216094158903E-3</v>
      </c>
      <c r="D71">
        <v>1.1549452855524501E-3</v>
      </c>
      <c r="E71">
        <v>-6.6862932320530097E-4</v>
      </c>
      <c r="F71">
        <v>-3.96290810866532E-4</v>
      </c>
      <c r="G71">
        <v>-1.5064281653545601E-3</v>
      </c>
      <c r="H71">
        <v>-9.5663285875460802E-4</v>
      </c>
      <c r="I71">
        <v>-2.4540211561385702E-3</v>
      </c>
      <c r="J71">
        <v>6.32824762459441E-4</v>
      </c>
      <c r="K71">
        <v>-1.1204798180281699E-2</v>
      </c>
      <c r="L71">
        <v>3.12541772477712E-3</v>
      </c>
      <c r="M71">
        <v>1.1944237623124699E-2</v>
      </c>
      <c r="N71">
        <v>1.87861247705307E-2</v>
      </c>
      <c r="O71">
        <v>1.23752139420199E-4</v>
      </c>
      <c r="P71" s="1">
        <v>6.0231497955466703E-5</v>
      </c>
      <c r="Q71">
        <v>3.9759151014560499E-4</v>
      </c>
      <c r="R71">
        <v>1.69650636245471E-4</v>
      </c>
      <c r="S71" s="1">
        <v>-6.2374638217500098E-5</v>
      </c>
      <c r="T71">
        <v>-2.6315233350053302E-4</v>
      </c>
      <c r="U71">
        <v>3.0646266461437002E-3</v>
      </c>
      <c r="V71">
        <v>-2.46997694361808E-3</v>
      </c>
      <c r="W71">
        <v>2.5796105647274599E-4</v>
      </c>
      <c r="X71">
        <v>-5.1186397122972996E-3</v>
      </c>
      <c r="Y71">
        <v>-1.0243317546133199E-2</v>
      </c>
      <c r="Z71">
        <v>7.04648040537619E-3</v>
      </c>
      <c r="AA71">
        <v>-2.5354411592963702E-3</v>
      </c>
      <c r="AB71">
        <v>3.9952323168637102E-3</v>
      </c>
      <c r="AC71">
        <v>1.70707172279746E-2</v>
      </c>
      <c r="AD71">
        <v>7.2746784687011803E-2</v>
      </c>
      <c r="AE71">
        <v>1.9074524193115401E-2</v>
      </c>
      <c r="AF71">
        <v>4.3090946607701802E-3</v>
      </c>
      <c r="AG71" s="1">
        <v>-7.88402089964492E-5</v>
      </c>
      <c r="AH71">
        <v>1.3872273768063201E-2</v>
      </c>
      <c r="AI71">
        <v>4.0930940086289398E-3</v>
      </c>
      <c r="AJ71">
        <v>-2.1811468680795702E-3</v>
      </c>
      <c r="AK71">
        <v>-7.7165947987428603E-3</v>
      </c>
      <c r="AL71">
        <v>4.32826573145102E-4</v>
      </c>
      <c r="AM71" s="1">
        <v>5.10014463486856E-5</v>
      </c>
      <c r="AN71">
        <v>3.0143582978378602E-4</v>
      </c>
      <c r="AO71">
        <v>-1.2750135489704899E-3</v>
      </c>
      <c r="AP71" s="1">
        <v>-3.9956033320766998E-7</v>
      </c>
      <c r="AQ71">
        <v>-5.0402593841129904E-4</v>
      </c>
      <c r="AR71">
        <v>3.0512231975998901E-3</v>
      </c>
      <c r="AS71">
        <v>6.9625293719674502E-3</v>
      </c>
      <c r="AT71">
        <v>3.0117966529512102E-3</v>
      </c>
      <c r="AU71">
        <v>-2.5599754696612499E-3</v>
      </c>
      <c r="AV71">
        <v>6.7295959891774905E-4</v>
      </c>
      <c r="AW71">
        <v>4.6983214476672801E-3</v>
      </c>
      <c r="AX71">
        <v>4.9215967914197003E-4</v>
      </c>
      <c r="AY71">
        <v>-7.9939747747285097E-3</v>
      </c>
      <c r="AZ71">
        <v>-8.1546917962795999E-3</v>
      </c>
      <c r="BA71">
        <v>1.5337368128854601E-3</v>
      </c>
      <c r="BB71">
        <v>1.40976479653477E-3</v>
      </c>
    </row>
    <row r="72" spans="1:54" x14ac:dyDescent="0.2">
      <c r="A72" t="s">
        <v>106</v>
      </c>
      <c r="B72">
        <v>8.3070018890309203E-4</v>
      </c>
      <c r="C72">
        <v>7.64168420926242E-3</v>
      </c>
      <c r="D72">
        <v>1.03164871231929E-3</v>
      </c>
      <c r="E72">
        <v>-7.8627226698665205E-4</v>
      </c>
      <c r="F72">
        <v>-6.4664231331493E-4</v>
      </c>
      <c r="G72">
        <v>-1.64842446537807E-3</v>
      </c>
      <c r="H72">
        <v>-1.0921389409535699E-3</v>
      </c>
      <c r="I72">
        <v>-2.3974704134973402E-3</v>
      </c>
      <c r="J72">
        <v>6.2551427503911602E-4</v>
      </c>
      <c r="K72">
        <v>-1.0962633582316099E-2</v>
      </c>
      <c r="L72">
        <v>3.1450547697296802E-3</v>
      </c>
      <c r="M72">
        <v>1.18700049723694E-2</v>
      </c>
      <c r="N72">
        <v>1.8894420465369301E-2</v>
      </c>
      <c r="O72" s="1">
        <v>-8.8942560744658904E-6</v>
      </c>
      <c r="P72" s="1">
        <v>5.1417864365983E-6</v>
      </c>
      <c r="Q72">
        <v>3.6738923379420001E-4</v>
      </c>
      <c r="R72">
        <v>1.7462941547887999E-4</v>
      </c>
      <c r="S72" s="1">
        <v>-5.2903940325064299E-5</v>
      </c>
      <c r="T72">
        <v>-6.9244798387570498E-4</v>
      </c>
      <c r="U72">
        <v>2.06857996009779E-3</v>
      </c>
      <c r="V72">
        <v>-2.5233755123092601E-3</v>
      </c>
      <c r="W72">
        <v>1.6362212841666899E-4</v>
      </c>
      <c r="X72">
        <v>-5.1223863004906701E-3</v>
      </c>
      <c r="Y72">
        <v>-1.05733833194353E-2</v>
      </c>
      <c r="Z72">
        <v>7.19597002294036E-3</v>
      </c>
      <c r="AA72">
        <v>-2.4219442589310199E-3</v>
      </c>
      <c r="AB72">
        <v>3.89204088143462E-3</v>
      </c>
      <c r="AC72">
        <v>1.70306373366036E-2</v>
      </c>
      <c r="AD72">
        <v>7.2308818281988804E-2</v>
      </c>
      <c r="AE72">
        <v>1.9154461908901601E-2</v>
      </c>
      <c r="AF72">
        <v>4.2540499765038303E-3</v>
      </c>
      <c r="AG72">
        <v>-1.3369600681080901E-4</v>
      </c>
      <c r="AH72">
        <v>1.40641071361178E-2</v>
      </c>
      <c r="AI72">
        <v>4.3054697698180601E-3</v>
      </c>
      <c r="AJ72">
        <v>-2.3145248526833802E-3</v>
      </c>
      <c r="AK72">
        <v>-7.8787178124641501E-3</v>
      </c>
      <c r="AL72">
        <v>5.2044743370877197E-4</v>
      </c>
      <c r="AM72" s="1">
        <v>6.2395095973263802E-5</v>
      </c>
      <c r="AN72">
        <v>3.1294852864966502E-4</v>
      </c>
      <c r="AO72">
        <v>-1.4934959609421E-3</v>
      </c>
      <c r="AP72">
        <v>1.2351220611966701E-4</v>
      </c>
      <c r="AQ72">
        <v>-5.3500766945939395E-4</v>
      </c>
      <c r="AR72">
        <v>3.41315803226996E-3</v>
      </c>
      <c r="AS72">
        <v>6.1393028872335298E-3</v>
      </c>
      <c r="AT72">
        <v>3.2198129046718E-3</v>
      </c>
      <c r="AU72">
        <v>-2.46293130415261E-3</v>
      </c>
      <c r="AV72">
        <v>8.4968239038760499E-4</v>
      </c>
      <c r="AW72">
        <v>4.8575811177394897E-3</v>
      </c>
      <c r="AX72">
        <v>8.4043346342356799E-4</v>
      </c>
      <c r="AY72">
        <v>-8.4050219529558101E-3</v>
      </c>
      <c r="AZ72">
        <v>-9.5339668565808996E-3</v>
      </c>
      <c r="BA72">
        <v>1.5925564640521901E-3</v>
      </c>
      <c r="BB72">
        <v>1.9012385738903701E-3</v>
      </c>
    </row>
    <row r="73" spans="1:54" x14ac:dyDescent="0.2">
      <c r="A73" t="s">
        <v>286</v>
      </c>
      <c r="B73">
        <v>7.9459715316263196E-4</v>
      </c>
      <c r="C73">
        <v>4.98399025532452E-3</v>
      </c>
      <c r="D73">
        <v>2.1871296939365701E-4</v>
      </c>
      <c r="E73">
        <v>-2.7139360270013398E-4</v>
      </c>
      <c r="F73" s="1">
        <v>1.15649587304994E-5</v>
      </c>
      <c r="G73">
        <v>-6.2975560108821302E-4</v>
      </c>
      <c r="H73">
        <v>4.1396309444494502E-4</v>
      </c>
      <c r="I73">
        <v>3.2166710138114402E-4</v>
      </c>
      <c r="J73">
        <v>3.1391290366852799E-4</v>
      </c>
      <c r="K73">
        <v>-6.23870431068268E-4</v>
      </c>
      <c r="L73">
        <v>-1.5516386972118301E-3</v>
      </c>
      <c r="M73">
        <v>-9.3736404640735397E-4</v>
      </c>
      <c r="N73">
        <v>7.1697270937016099E-4</v>
      </c>
      <c r="O73">
        <v>3.6464243635619102E-4</v>
      </c>
      <c r="P73">
        <v>3.9461744551981298E-4</v>
      </c>
      <c r="Q73">
        <v>7.0441114517759895E-4</v>
      </c>
      <c r="R73">
        <v>-3.34649189874376E-4</v>
      </c>
      <c r="S73">
        <v>7.7186657609292603E-4</v>
      </c>
      <c r="T73">
        <v>1.5640211121103701E-3</v>
      </c>
      <c r="U73">
        <v>2.4703719545379099E-3</v>
      </c>
      <c r="V73">
        <v>-8.7304296260740598E-4</v>
      </c>
      <c r="W73">
        <v>-1.68844053674608E-4</v>
      </c>
      <c r="X73">
        <v>-2.4398472932957E-4</v>
      </c>
      <c r="Y73">
        <v>-2.2351652632062601E-3</v>
      </c>
      <c r="Z73">
        <v>1.5118267893799099E-3</v>
      </c>
      <c r="AA73">
        <v>1.3009045276007999E-3</v>
      </c>
      <c r="AB73">
        <v>1.67664631331765E-3</v>
      </c>
      <c r="AC73">
        <v>-9.0884761141571499E-4</v>
      </c>
      <c r="AD73" s="1">
        <v>5.63419898674884E-5</v>
      </c>
      <c r="AE73">
        <v>5.2473596739077797E-4</v>
      </c>
      <c r="AF73">
        <v>-1.6758121604729801E-4</v>
      </c>
      <c r="AG73">
        <v>-1.70920918620755E-3</v>
      </c>
      <c r="AH73">
        <v>-2.09956602082385E-4</v>
      </c>
      <c r="AI73">
        <v>-5.1219263434621896E-4</v>
      </c>
      <c r="AJ73">
        <v>1.2267859110934201E-3</v>
      </c>
      <c r="AK73">
        <v>2.7210459780039799E-3</v>
      </c>
      <c r="AL73">
        <v>-2.1745195071185002E-3</v>
      </c>
      <c r="AM73">
        <v>2.0329285014844701E-3</v>
      </c>
      <c r="AN73">
        <v>7.9315243589409305E-4</v>
      </c>
      <c r="AO73">
        <v>4.9327272576754301E-3</v>
      </c>
      <c r="AP73">
        <v>-2.5368527389957002E-3</v>
      </c>
      <c r="AQ73">
        <v>-5.1675193975522704E-3</v>
      </c>
      <c r="AR73">
        <v>-1.4686449068696501E-2</v>
      </c>
      <c r="AS73">
        <v>6.4822057224105403E-2</v>
      </c>
      <c r="AT73">
        <v>-2.4454840382543402E-3</v>
      </c>
      <c r="AU73">
        <v>-6.2454458056578803E-3</v>
      </c>
      <c r="AV73">
        <v>-1.2927025735365701E-2</v>
      </c>
      <c r="AW73" s="1">
        <v>-5.0009281404687897E-5</v>
      </c>
      <c r="AX73">
        <v>3.74399992399238E-3</v>
      </c>
      <c r="AY73">
        <v>-6.9898588783481202E-4</v>
      </c>
      <c r="AZ73">
        <v>-5.5476646556062298E-3</v>
      </c>
      <c r="BA73">
        <v>-1.6874709626011201E-3</v>
      </c>
      <c r="BB73">
        <v>-2.8277451403180302E-3</v>
      </c>
    </row>
    <row r="74" spans="1:54" x14ac:dyDescent="0.2">
      <c r="A74" t="s">
        <v>288</v>
      </c>
      <c r="B74">
        <v>6.5983447054389398E-4</v>
      </c>
      <c r="C74">
        <v>3.4167156554625999E-3</v>
      </c>
      <c r="D74">
        <v>-1.41818417004757E-4</v>
      </c>
      <c r="E74">
        <v>2.4127492301531799E-4</v>
      </c>
      <c r="F74">
        <v>-2.7736995294271299E-4</v>
      </c>
      <c r="G74">
        <v>2.00631204401486E-4</v>
      </c>
      <c r="H74">
        <v>1.2885801048446699E-3</v>
      </c>
      <c r="I74">
        <v>3.55256655115127E-4</v>
      </c>
      <c r="J74">
        <v>4.4625232350142498E-4</v>
      </c>
      <c r="K74">
        <v>8.7175367292584597E-4</v>
      </c>
      <c r="L74">
        <v>-6.7877598908643597E-4</v>
      </c>
      <c r="M74">
        <v>1.29725404141447E-4</v>
      </c>
      <c r="N74">
        <v>-1.6190044668354701E-3</v>
      </c>
      <c r="O74">
        <v>-7.2610872614463395E-4</v>
      </c>
      <c r="P74">
        <v>1.10576248540249E-4</v>
      </c>
      <c r="Q74">
        <v>6.5251082805809597E-4</v>
      </c>
      <c r="R74">
        <v>-4.7288054346321498E-4</v>
      </c>
      <c r="S74">
        <v>-2.16093243484951E-4</v>
      </c>
      <c r="T74">
        <v>1.3340273623419199E-3</v>
      </c>
      <c r="U74">
        <v>8.9984061615719303E-4</v>
      </c>
      <c r="V74">
        <v>1.4010085689601299E-3</v>
      </c>
      <c r="W74">
        <v>-2.1957858691593499E-4</v>
      </c>
      <c r="X74">
        <v>3.7567436430551999E-4</v>
      </c>
      <c r="Y74">
        <v>-3.4926123237917999E-4</v>
      </c>
      <c r="Z74">
        <v>5.9520053478493199E-4</v>
      </c>
      <c r="AA74">
        <v>1.23359623155731E-3</v>
      </c>
      <c r="AB74">
        <v>9.25375056239899E-4</v>
      </c>
      <c r="AC74">
        <v>-3.30738287587155E-3</v>
      </c>
      <c r="AD74">
        <v>-1.3824299154719199E-2</v>
      </c>
      <c r="AE74">
        <v>-3.3505052411974402E-3</v>
      </c>
      <c r="AF74" s="1">
        <v>5.1064634875393398E-5</v>
      </c>
      <c r="AG74">
        <v>-1.56750165513863E-3</v>
      </c>
      <c r="AH74">
        <v>-1.1508230703635601E-3</v>
      </c>
      <c r="AI74">
        <v>-7.47321757768338E-4</v>
      </c>
      <c r="AJ74">
        <v>-5.0159123935753598E-4</v>
      </c>
      <c r="AK74">
        <v>2.0810035795808201E-3</v>
      </c>
      <c r="AL74">
        <v>-7.7347300672086995E-4</v>
      </c>
      <c r="AM74">
        <v>1.4666277935687501E-3</v>
      </c>
      <c r="AN74">
        <v>-2.28242758997889E-3</v>
      </c>
      <c r="AO74">
        <v>2.2912532305492698E-3</v>
      </c>
      <c r="AP74">
        <v>-1.3290699125621599E-3</v>
      </c>
      <c r="AQ74">
        <v>-3.12875127120425E-3</v>
      </c>
      <c r="AR74">
        <v>-9.3287934028885595E-3</v>
      </c>
      <c r="AS74">
        <v>3.9729472007944099E-2</v>
      </c>
      <c r="AT74">
        <v>-8.2667913165694997E-4</v>
      </c>
      <c r="AU74">
        <v>-2.5242336892982299E-3</v>
      </c>
      <c r="AV74">
        <v>-6.5033051924606204E-3</v>
      </c>
      <c r="AW74">
        <v>1.9837438341327199E-4</v>
      </c>
      <c r="AX74">
        <v>-6.2927018600665195E-4</v>
      </c>
      <c r="AY74">
        <v>-3.30805145082051E-3</v>
      </c>
      <c r="AZ74">
        <v>-9.5101463908271802E-3</v>
      </c>
      <c r="BA74">
        <v>4.8605100322986103E-4</v>
      </c>
      <c r="BB74">
        <v>6.42381589291476E-4</v>
      </c>
    </row>
    <row r="75" spans="1:54" x14ac:dyDescent="0.2">
      <c r="A75" t="s">
        <v>63</v>
      </c>
      <c r="B75">
        <v>6.4180019593185905E-4</v>
      </c>
      <c r="C75">
        <v>-8.66188027837703E-3</v>
      </c>
      <c r="D75">
        <v>-3.2565953397841602E-3</v>
      </c>
      <c r="E75">
        <v>-1.6528243912746999E-3</v>
      </c>
      <c r="F75">
        <v>-8.7261399548522606E-3</v>
      </c>
      <c r="G75">
        <v>4.6055531669074697E-3</v>
      </c>
      <c r="H75">
        <v>-6.1339134506179704E-3</v>
      </c>
      <c r="I75">
        <v>5.9417823657904401E-3</v>
      </c>
      <c r="J75">
        <v>-1.72791193329346E-3</v>
      </c>
      <c r="K75">
        <v>5.3609995535475099E-3</v>
      </c>
      <c r="L75">
        <v>-6.1565780973134501E-3</v>
      </c>
      <c r="M75">
        <v>-4.6890208474273803E-3</v>
      </c>
      <c r="N75">
        <v>-3.9309202521292598E-4</v>
      </c>
      <c r="O75">
        <v>-2.4393770154563202E-3</v>
      </c>
      <c r="P75">
        <v>1.28740163887298E-3</v>
      </c>
      <c r="Q75">
        <v>-8.3468415735962699E-4</v>
      </c>
      <c r="R75">
        <v>-7.2814505519062304E-4</v>
      </c>
      <c r="S75">
        <v>1.2265765894420801E-3</v>
      </c>
      <c r="T75">
        <v>-1.5978593181437701E-3</v>
      </c>
      <c r="U75">
        <v>-2.05481268296899E-2</v>
      </c>
      <c r="V75">
        <v>2.8239307470208802E-3</v>
      </c>
      <c r="W75">
        <v>6.5775533911168801E-3</v>
      </c>
      <c r="X75">
        <v>-1.7589332312674399E-4</v>
      </c>
      <c r="Y75">
        <v>3.26414807356901E-3</v>
      </c>
      <c r="Z75">
        <v>-1.1912926858540999E-3</v>
      </c>
      <c r="AA75">
        <v>4.0498921940781198E-4</v>
      </c>
      <c r="AB75">
        <v>-3.4955026088683999E-3</v>
      </c>
      <c r="AC75">
        <v>-3.2528014629735298E-4</v>
      </c>
      <c r="AD75">
        <v>-1.0999414725807399E-2</v>
      </c>
      <c r="AE75">
        <v>-6.7558804410082999E-3</v>
      </c>
      <c r="AF75">
        <v>-5.1765367105111298E-3</v>
      </c>
      <c r="AG75">
        <v>-4.30572767736677E-3</v>
      </c>
      <c r="AH75">
        <v>6.1916137254915101E-3</v>
      </c>
      <c r="AI75">
        <v>-5.9432461051481698E-3</v>
      </c>
      <c r="AJ75">
        <v>-7.4540456966272301E-3</v>
      </c>
      <c r="AK75">
        <v>9.3838723888126398E-3</v>
      </c>
      <c r="AL75">
        <v>-5.2717161630448997E-3</v>
      </c>
      <c r="AM75">
        <v>1.1334801874152201E-2</v>
      </c>
      <c r="AN75">
        <v>-9.1681965911045993E-3</v>
      </c>
      <c r="AO75">
        <v>7.3760959302629301E-3</v>
      </c>
      <c r="AP75">
        <v>-6.3217242180262801E-3</v>
      </c>
      <c r="AQ75">
        <v>6.5025542496522303E-4</v>
      </c>
      <c r="AR75">
        <v>-8.6091094932328992E-3</v>
      </c>
      <c r="AS75">
        <v>-5.2436211635052601E-3</v>
      </c>
      <c r="AT75">
        <v>1.8888916661456501E-3</v>
      </c>
      <c r="AU75">
        <v>1.7277366040910301E-4</v>
      </c>
      <c r="AV75">
        <v>1.6487814873955099E-2</v>
      </c>
      <c r="AW75">
        <v>-1.2297878775309801E-2</v>
      </c>
      <c r="AX75">
        <v>-2.5375390077281198E-4</v>
      </c>
      <c r="AY75">
        <v>1.7008212914119901E-4</v>
      </c>
      <c r="AZ75">
        <v>6.41330889036706E-3</v>
      </c>
      <c r="BA75">
        <v>-4.2514864842036898E-3</v>
      </c>
      <c r="BB75">
        <v>2.52641464500937E-2</v>
      </c>
    </row>
    <row r="76" spans="1:54" x14ac:dyDescent="0.2">
      <c r="A76" t="s">
        <v>86</v>
      </c>
      <c r="B76">
        <v>6.1545666604284903E-4</v>
      </c>
      <c r="C76">
        <v>1.10023442909046E-2</v>
      </c>
      <c r="D76">
        <v>3.3543765594619399E-3</v>
      </c>
      <c r="E76">
        <v>5.6207200735366297E-4</v>
      </c>
      <c r="F76">
        <v>2.9459912272190702E-3</v>
      </c>
      <c r="G76">
        <v>-2.8029607921254201E-3</v>
      </c>
      <c r="H76">
        <v>-2.6492313961833E-4</v>
      </c>
      <c r="I76">
        <v>-5.1172341497872104E-3</v>
      </c>
      <c r="J76">
        <v>2.7288991526628502E-3</v>
      </c>
      <c r="K76">
        <v>-1.47140225785749E-2</v>
      </c>
      <c r="L76">
        <v>7.7896176185096502E-3</v>
      </c>
      <c r="M76">
        <v>1.7190366794518599E-2</v>
      </c>
      <c r="N76">
        <v>3.3003414778855399E-2</v>
      </c>
      <c r="O76">
        <v>-3.3051407951066899E-3</v>
      </c>
      <c r="P76">
        <v>1.4354775276470501E-4</v>
      </c>
      <c r="Q76" s="1">
        <v>9.6859677217050994E-5</v>
      </c>
      <c r="R76">
        <v>1.3864382312689299E-4</v>
      </c>
      <c r="S76" s="1">
        <v>8.9410613698270803E-5</v>
      </c>
      <c r="T76">
        <v>-9.3318550760185205E-4</v>
      </c>
      <c r="U76">
        <v>1.5442080560662101E-3</v>
      </c>
      <c r="V76">
        <v>-1.58844430153251E-3</v>
      </c>
      <c r="W76">
        <v>-1.68401703955867E-3</v>
      </c>
      <c r="X76">
        <v>-4.5799865574010501E-3</v>
      </c>
      <c r="Y76">
        <v>-1.2761571270602399E-2</v>
      </c>
      <c r="Z76">
        <v>9.0956825459244696E-3</v>
      </c>
      <c r="AA76">
        <v>-2.9084868735014999E-3</v>
      </c>
      <c r="AB76">
        <v>7.2940980970970203E-3</v>
      </c>
      <c r="AC76">
        <v>2.0863505286789999E-2</v>
      </c>
      <c r="AD76">
        <v>8.2795159683487704E-2</v>
      </c>
      <c r="AE76">
        <v>2.2419607861390901E-2</v>
      </c>
      <c r="AF76">
        <v>6.9076861150345796E-3</v>
      </c>
      <c r="AG76">
        <v>-5.4888681444473198E-4</v>
      </c>
      <c r="AH76">
        <v>1.6868968728826199E-2</v>
      </c>
      <c r="AI76">
        <v>6.2752253137585302E-3</v>
      </c>
      <c r="AJ76" s="1">
        <v>5.3831598904874301E-7</v>
      </c>
      <c r="AK76">
        <v>-3.8845473048149501E-3</v>
      </c>
      <c r="AL76">
        <v>-4.6237506156838299E-4</v>
      </c>
      <c r="AM76">
        <v>1.17494528686629E-3</v>
      </c>
      <c r="AN76">
        <v>3.4315288453076699E-4</v>
      </c>
      <c r="AO76">
        <v>-7.0451746204641598E-4</v>
      </c>
      <c r="AP76">
        <v>-1.42586850098169E-3</v>
      </c>
      <c r="AQ76">
        <v>1.4394964913586601E-3</v>
      </c>
      <c r="AR76">
        <v>-2.9886584828342001E-3</v>
      </c>
      <c r="AS76">
        <v>1.6982773865376399E-2</v>
      </c>
      <c r="AT76">
        <v>-1.19181128612647E-3</v>
      </c>
      <c r="AU76">
        <v>5.4955297211937905E-4</v>
      </c>
      <c r="AV76">
        <v>-8.5139063044789298E-3</v>
      </c>
      <c r="AW76">
        <v>-2.7467129789571199E-4</v>
      </c>
      <c r="AX76">
        <v>-2.0887406819707099E-3</v>
      </c>
      <c r="AY76">
        <v>4.0601889900045299E-3</v>
      </c>
      <c r="AZ76">
        <v>7.7971618213058102E-3</v>
      </c>
      <c r="BA76">
        <v>-1.5696432851450799E-4</v>
      </c>
      <c r="BB76">
        <v>-1.7372379244329599E-2</v>
      </c>
    </row>
    <row r="77" spans="1:54" x14ac:dyDescent="0.2">
      <c r="A77" t="s">
        <v>114</v>
      </c>
      <c r="B77">
        <v>5.91683179136741E-4</v>
      </c>
      <c r="C77">
        <v>1.08403055482216E-2</v>
      </c>
      <c r="D77">
        <v>3.29853102816577E-3</v>
      </c>
      <c r="E77">
        <v>5.6187089816856005E-4</v>
      </c>
      <c r="F77">
        <v>2.8924993545589701E-3</v>
      </c>
      <c r="G77">
        <v>-2.7885583234209502E-3</v>
      </c>
      <c r="H77">
        <v>-3.0144485038960801E-4</v>
      </c>
      <c r="I77">
        <v>-5.0527728514266302E-3</v>
      </c>
      <c r="J77">
        <v>2.6825003835687601E-3</v>
      </c>
      <c r="K77">
        <v>-1.45105047558157E-2</v>
      </c>
      <c r="L77">
        <v>7.6678935507532497E-3</v>
      </c>
      <c r="M77">
        <v>1.6957331659029101E-2</v>
      </c>
      <c r="N77">
        <v>3.2577660276248803E-2</v>
      </c>
      <c r="O77">
        <v>-3.2917750574605002E-3</v>
      </c>
      <c r="P77">
        <v>1.74757147640492E-4</v>
      </c>
      <c r="Q77" s="1">
        <v>8.1263276003738701E-5</v>
      </c>
      <c r="R77">
        <v>1.53412064834413E-4</v>
      </c>
      <c r="S77">
        <v>1.1421537338814E-4</v>
      </c>
      <c r="T77">
        <v>-9.71724391054485E-4</v>
      </c>
      <c r="U77">
        <v>1.44931092449378E-3</v>
      </c>
      <c r="V77">
        <v>-1.54854166441279E-3</v>
      </c>
      <c r="W77">
        <v>-1.6928579940224001E-3</v>
      </c>
      <c r="X77">
        <v>-4.5096618323848701E-3</v>
      </c>
      <c r="Y77">
        <v>-1.2585983519495801E-2</v>
      </c>
      <c r="Z77">
        <v>8.9610131548565099E-3</v>
      </c>
      <c r="AA77">
        <v>-2.8669790805162599E-3</v>
      </c>
      <c r="AB77">
        <v>7.1728283743408196E-3</v>
      </c>
      <c r="AC77">
        <v>2.0595644843088099E-2</v>
      </c>
      <c r="AD77">
        <v>8.1895044721041602E-2</v>
      </c>
      <c r="AE77">
        <v>2.2186837188812401E-2</v>
      </c>
      <c r="AF77">
        <v>6.8468495870797896E-3</v>
      </c>
      <c r="AG77">
        <v>-5.4195134313540197E-4</v>
      </c>
      <c r="AH77">
        <v>1.67564471094203E-2</v>
      </c>
      <c r="AI77">
        <v>6.23915031172352E-3</v>
      </c>
      <c r="AJ77" s="1">
        <v>3.0629179405053599E-5</v>
      </c>
      <c r="AK77">
        <v>-3.8239152786480901E-3</v>
      </c>
      <c r="AL77">
        <v>-4.2119389146380901E-4</v>
      </c>
      <c r="AM77">
        <v>1.14574521868873E-3</v>
      </c>
      <c r="AN77">
        <v>3.9494472766697999E-4</v>
      </c>
      <c r="AO77">
        <v>-6.9082450416136103E-4</v>
      </c>
      <c r="AP77">
        <v>-1.3678207432963501E-3</v>
      </c>
      <c r="AQ77">
        <v>1.4451553546235101E-3</v>
      </c>
      <c r="AR77">
        <v>-2.9476754175531798E-3</v>
      </c>
      <c r="AS77">
        <v>1.6810265250562801E-2</v>
      </c>
      <c r="AT77">
        <v>-1.15175240127388E-3</v>
      </c>
      <c r="AU77">
        <v>5.7147279032552199E-4</v>
      </c>
      <c r="AV77">
        <v>-8.3871216766311096E-3</v>
      </c>
      <c r="AW77">
        <v>-1.70500314103805E-4</v>
      </c>
      <c r="AX77">
        <v>-2.0374772829337799E-3</v>
      </c>
      <c r="AY77">
        <v>4.09655966825276E-3</v>
      </c>
      <c r="AZ77">
        <v>7.8854525394286192E-3</v>
      </c>
      <c r="BA77">
        <v>-1.3129380242484599E-4</v>
      </c>
      <c r="BB77">
        <v>-1.7264045834216299E-2</v>
      </c>
    </row>
    <row r="78" spans="1:54" x14ac:dyDescent="0.2">
      <c r="A78" t="s">
        <v>123</v>
      </c>
      <c r="B78">
        <v>5.4128432590900796E-4</v>
      </c>
      <c r="C78">
        <v>3.6231562049022E-3</v>
      </c>
      <c r="D78">
        <v>4.4754998773404499E-4</v>
      </c>
      <c r="E78" s="1">
        <v>9.5461102031435099E-5</v>
      </c>
      <c r="F78">
        <v>-3.0148980368694398E-4</v>
      </c>
      <c r="G78" s="1">
        <v>-1.84264635262562E-6</v>
      </c>
      <c r="H78">
        <v>2.4904365017716098E-4</v>
      </c>
      <c r="I78">
        <v>-3.59861824587131E-4</v>
      </c>
      <c r="J78">
        <v>2.7067655633113499E-4</v>
      </c>
      <c r="K78">
        <v>-1.9855941980411401E-4</v>
      </c>
      <c r="L78">
        <v>7.0635548979820003E-4</v>
      </c>
      <c r="M78">
        <v>2.6025458562910897E-4</v>
      </c>
      <c r="N78">
        <v>1.2542802891578101E-3</v>
      </c>
      <c r="O78" s="1">
        <v>-2.21666483694299E-5</v>
      </c>
      <c r="P78" s="1">
        <v>3.5284126807854503E-5</v>
      </c>
      <c r="Q78" s="1">
        <v>-1.45931965688283E-5</v>
      </c>
      <c r="R78" s="1">
        <v>-4.5338439254416401E-5</v>
      </c>
      <c r="S78" s="1">
        <v>-7.8776237994272299E-5</v>
      </c>
      <c r="T78">
        <v>2.0235605459608199E-4</v>
      </c>
      <c r="U78">
        <v>1.94397831507254E-3</v>
      </c>
      <c r="V78">
        <v>-1.18118670984367E-4</v>
      </c>
      <c r="W78">
        <v>-1.0052620265669001E-4</v>
      </c>
      <c r="X78">
        <v>-2.76107051805007E-4</v>
      </c>
      <c r="Y78">
        <v>1.06368313314044E-3</v>
      </c>
      <c r="Z78">
        <v>-5.5239082156776005E-4</v>
      </c>
      <c r="AA78">
        <v>-7.0287769821091896E-4</v>
      </c>
      <c r="AB78">
        <v>6.8234241832618105E-4</v>
      </c>
      <c r="AC78">
        <v>2.5159183395647398E-3</v>
      </c>
      <c r="AD78">
        <v>1.30053217107196E-2</v>
      </c>
      <c r="AE78">
        <v>3.2222415237608899E-3</v>
      </c>
      <c r="AF78">
        <v>1.0533552243253599E-3</v>
      </c>
      <c r="AG78" s="1">
        <v>5.1707858293835897E-5</v>
      </c>
      <c r="AH78">
        <v>2.0685013834601E-3</v>
      </c>
      <c r="AI78">
        <v>3.2891464860078498E-4</v>
      </c>
      <c r="AJ78">
        <v>-1.7407312083440001E-4</v>
      </c>
      <c r="AK78">
        <v>-7.0934910150740997E-4</v>
      </c>
      <c r="AL78">
        <v>1.90059583015363E-4</v>
      </c>
      <c r="AM78">
        <v>5.4456051367928295E-4</v>
      </c>
      <c r="AN78" s="1">
        <v>8.4830809665539502E-5</v>
      </c>
      <c r="AO78">
        <v>4.30062682765706E-4</v>
      </c>
      <c r="AP78">
        <v>-5.4444389841345304E-4</v>
      </c>
      <c r="AQ78">
        <v>-3.5257549498177198E-4</v>
      </c>
      <c r="AR78">
        <v>-1.07327467189921E-3</v>
      </c>
      <c r="AS78">
        <v>5.9961701147570297E-3</v>
      </c>
      <c r="AT78">
        <v>1.85011728125544E-4</v>
      </c>
      <c r="AU78">
        <v>-5.6087309808331397E-4</v>
      </c>
      <c r="AV78">
        <v>-8.3902092699467601E-4</v>
      </c>
      <c r="AW78">
        <v>1.26945981918222E-4</v>
      </c>
      <c r="AX78" s="1">
        <v>-9.2899459898915899E-5</v>
      </c>
      <c r="AY78">
        <v>6.21693480563415E-4</v>
      </c>
      <c r="AZ78">
        <v>2.2834757634435702E-3</v>
      </c>
      <c r="BA78">
        <v>4.1409390128299299E-4</v>
      </c>
      <c r="BB78">
        <v>-4.3436577640367798E-4</v>
      </c>
    </row>
    <row r="79" spans="1:54" x14ac:dyDescent="0.2">
      <c r="A79" t="s">
        <v>95</v>
      </c>
      <c r="B79">
        <v>5.2985687499983202E-4</v>
      </c>
      <c r="C79">
        <v>3.5425780499687E-3</v>
      </c>
      <c r="D79">
        <v>4.4513362367741202E-4</v>
      </c>
      <c r="E79">
        <v>1.04955936781114E-4</v>
      </c>
      <c r="F79">
        <v>-2.6944891033145202E-4</v>
      </c>
      <c r="G79" s="1">
        <v>1.7005285980131199E-5</v>
      </c>
      <c r="H79">
        <v>2.5237834860765299E-4</v>
      </c>
      <c r="I79">
        <v>-3.41596944793677E-4</v>
      </c>
      <c r="J79">
        <v>3.0230115074337302E-4</v>
      </c>
      <c r="K79">
        <v>-1.8400394915892899E-4</v>
      </c>
      <c r="L79">
        <v>6.6334956026330898E-4</v>
      </c>
      <c r="M79">
        <v>2.5389972250043001E-4</v>
      </c>
      <c r="N79">
        <v>1.2255233688540201E-3</v>
      </c>
      <c r="O79" s="1">
        <v>-2.0711251022713001E-5</v>
      </c>
      <c r="P79" s="1">
        <v>5.6095460837469202E-5</v>
      </c>
      <c r="Q79" s="1">
        <v>-1.4746589918566999E-5</v>
      </c>
      <c r="R79" s="1">
        <v>-5.6646124553894101E-5</v>
      </c>
      <c r="S79">
        <v>-1.03896176167826E-4</v>
      </c>
      <c r="T79">
        <v>2.1530354944851099E-4</v>
      </c>
      <c r="U79">
        <v>1.9586047678919298E-3</v>
      </c>
      <c r="V79" s="1">
        <v>-9.8828141660668001E-5</v>
      </c>
      <c r="W79">
        <v>-1.139186383126E-4</v>
      </c>
      <c r="X79">
        <v>-2.3510129162386499E-4</v>
      </c>
      <c r="Y79">
        <v>1.2789207318727801E-3</v>
      </c>
      <c r="Z79">
        <v>-7.3033721101290296E-4</v>
      </c>
      <c r="AA79">
        <v>-7.3477899489104298E-4</v>
      </c>
      <c r="AB79">
        <v>6.2337370976087495E-4</v>
      </c>
      <c r="AC79">
        <v>2.4619216216349E-3</v>
      </c>
      <c r="AD79">
        <v>1.27156109225787E-2</v>
      </c>
      <c r="AE79">
        <v>3.09986239536567E-3</v>
      </c>
      <c r="AF79">
        <v>1.0017983281913701E-3</v>
      </c>
      <c r="AG79" s="1">
        <v>4.9208118666841301E-5</v>
      </c>
      <c r="AH79">
        <v>1.9643391615246399E-3</v>
      </c>
      <c r="AI79">
        <v>2.9627207689111298E-4</v>
      </c>
      <c r="AJ79">
        <v>-1.3195324041939601E-4</v>
      </c>
      <c r="AK79">
        <v>-6.9593223199637504E-4</v>
      </c>
      <c r="AL79">
        <v>1.9549251558641101E-4</v>
      </c>
      <c r="AM79">
        <v>5.3910335873030998E-4</v>
      </c>
      <c r="AN79" s="1">
        <v>9.2027508296496193E-5</v>
      </c>
      <c r="AO79">
        <v>4.2253100790213302E-4</v>
      </c>
      <c r="AP79">
        <v>-5.43158430213871E-4</v>
      </c>
      <c r="AQ79">
        <v>-3.2278605143956201E-4</v>
      </c>
      <c r="AR79">
        <v>-1.08967417090301E-3</v>
      </c>
      <c r="AS79">
        <v>6.0520207162398096E-3</v>
      </c>
      <c r="AT79" s="1">
        <v>9.3965517502262098E-5</v>
      </c>
      <c r="AU79">
        <v>-5.6883827595189795E-4</v>
      </c>
      <c r="AV79">
        <v>-8.7528081075196804E-4</v>
      </c>
      <c r="AW79" s="1">
        <v>3.5844328462562797E-5</v>
      </c>
      <c r="AX79">
        <v>-1.23257801242879E-4</v>
      </c>
      <c r="AY79">
        <v>7.0635354255555003E-4</v>
      </c>
      <c r="AZ79">
        <v>2.40826873171914E-3</v>
      </c>
      <c r="BA79">
        <v>4.1858050222902399E-4</v>
      </c>
      <c r="BB79">
        <v>-5.0517754773689804E-4</v>
      </c>
    </row>
    <row r="80" spans="1:54" x14ac:dyDescent="0.2">
      <c r="A80" t="s">
        <v>109</v>
      </c>
      <c r="B80">
        <v>4.9550970499357295E-4</v>
      </c>
      <c r="C80">
        <v>3.3290407554309302E-3</v>
      </c>
      <c r="D80">
        <v>3.9888866899446998E-4</v>
      </c>
      <c r="E80" s="1">
        <v>7.5148863080851802E-5</v>
      </c>
      <c r="F80">
        <v>-2.8126719542551998E-4</v>
      </c>
      <c r="G80" s="1">
        <v>-1.8124305244189301E-5</v>
      </c>
      <c r="H80">
        <v>2.2298375291371001E-4</v>
      </c>
      <c r="I80">
        <v>-3.4091488867656202E-4</v>
      </c>
      <c r="J80">
        <v>2.4020736311420099E-4</v>
      </c>
      <c r="K80">
        <v>-2.1427507388477399E-4</v>
      </c>
      <c r="L80">
        <v>6.7811709131617402E-4</v>
      </c>
      <c r="M80">
        <v>3.3445107468393101E-4</v>
      </c>
      <c r="N80">
        <v>1.3227244282405801E-3</v>
      </c>
      <c r="O80" s="1">
        <v>-7.9549719344377298E-7</v>
      </c>
      <c r="P80" s="1">
        <v>3.7053280481553299E-5</v>
      </c>
      <c r="Q80" s="1">
        <v>-9.4771811100925493E-6</v>
      </c>
      <c r="R80" s="1">
        <v>-8.9918150307590595E-5</v>
      </c>
      <c r="S80" s="1">
        <v>-5.6763222058133598E-5</v>
      </c>
      <c r="T80">
        <v>1.31450227908619E-4</v>
      </c>
      <c r="U80">
        <v>1.7058698248995699E-3</v>
      </c>
      <c r="V80">
        <v>-1.6002444588280801E-4</v>
      </c>
      <c r="W80">
        <v>-1.2875430128762801E-4</v>
      </c>
      <c r="X80">
        <v>-3.1464327541572801E-4</v>
      </c>
      <c r="Y80">
        <v>7.7899118214112405E-4</v>
      </c>
      <c r="Z80">
        <v>-3.9671378366571298E-4</v>
      </c>
      <c r="AA80">
        <v>-6.8634233896320901E-4</v>
      </c>
      <c r="AB80">
        <v>6.9846679842333202E-4</v>
      </c>
      <c r="AC80">
        <v>2.44263214427246E-3</v>
      </c>
      <c r="AD80">
        <v>1.2644956411781001E-2</v>
      </c>
      <c r="AE80">
        <v>3.1969723366725598E-3</v>
      </c>
      <c r="AF80">
        <v>1.0029448070532701E-3</v>
      </c>
      <c r="AG80" s="1">
        <v>4.6430899600390702E-5</v>
      </c>
      <c r="AH80">
        <v>2.0331943209097301E-3</v>
      </c>
      <c r="AI80">
        <v>3.8978274643427E-4</v>
      </c>
      <c r="AJ80">
        <v>-1.57170041775626E-4</v>
      </c>
      <c r="AK80">
        <v>-7.1087149936750402E-4</v>
      </c>
      <c r="AL80">
        <v>1.7182593343008799E-4</v>
      </c>
      <c r="AM80">
        <v>4.8411870342615198E-4</v>
      </c>
      <c r="AN80" s="1">
        <v>7.9823499985292004E-5</v>
      </c>
      <c r="AO80">
        <v>3.7765423822523598E-4</v>
      </c>
      <c r="AP80">
        <v>-5.4063543034116996E-4</v>
      </c>
      <c r="AQ80">
        <v>-3.7890650242976298E-4</v>
      </c>
      <c r="AR80">
        <v>-9.4337087011600205E-4</v>
      </c>
      <c r="AS80">
        <v>5.6383418632676699E-3</v>
      </c>
      <c r="AT80">
        <v>1.5735428508673001E-4</v>
      </c>
      <c r="AU80">
        <v>-5.1044296485017898E-4</v>
      </c>
      <c r="AV80">
        <v>-7.5576323463833199E-4</v>
      </c>
      <c r="AW80">
        <v>1.7415324673128099E-4</v>
      </c>
      <c r="AX80" s="1">
        <v>-1.4398296652212799E-5</v>
      </c>
      <c r="AY80">
        <v>4.66210900181047E-4</v>
      </c>
      <c r="AZ80">
        <v>1.8671158710076899E-3</v>
      </c>
      <c r="BA80">
        <v>4.2916240512562702E-4</v>
      </c>
      <c r="BB80">
        <v>-3.08389235973653E-4</v>
      </c>
    </row>
    <row r="81" spans="1:54" x14ac:dyDescent="0.2">
      <c r="A81" t="s">
        <v>67</v>
      </c>
      <c r="B81">
        <v>4.0608934791375298E-4</v>
      </c>
      <c r="C81">
        <v>-9.8213860006336794E-4</v>
      </c>
      <c r="D81">
        <v>-3.1518636299137498E-4</v>
      </c>
      <c r="E81">
        <v>-3.5320774344751999E-4</v>
      </c>
      <c r="F81">
        <v>-1.54112144675059E-3</v>
      </c>
      <c r="G81">
        <v>-1.4137570939091099E-3</v>
      </c>
      <c r="H81">
        <v>1.03945059874949E-3</v>
      </c>
      <c r="I81">
        <v>1.8098394523619E-4</v>
      </c>
      <c r="J81">
        <v>-3.2436605506956698E-3</v>
      </c>
      <c r="K81">
        <v>2.27782879364465E-4</v>
      </c>
      <c r="L81">
        <v>2.2698436113702601E-3</v>
      </c>
      <c r="M81">
        <v>1.1883341444164401E-3</v>
      </c>
      <c r="N81">
        <v>-3.8496384979436101E-4</v>
      </c>
      <c r="O81">
        <v>2.8382102111072701E-4</v>
      </c>
      <c r="P81">
        <v>4.6766582065162302E-4</v>
      </c>
      <c r="Q81">
        <v>5.5809642863386105E-4</v>
      </c>
      <c r="R81">
        <v>-8.4635332418005996E-4</v>
      </c>
      <c r="S81">
        <v>3.7591802383486397E-4</v>
      </c>
      <c r="T81">
        <v>-2.7107790768076401E-3</v>
      </c>
      <c r="U81">
        <v>1.2430780985115801E-3</v>
      </c>
      <c r="V81">
        <v>-3.7103801379685599E-4</v>
      </c>
      <c r="W81">
        <v>-2.3116434080102102E-3</v>
      </c>
      <c r="X81">
        <v>7.6374611862775601E-3</v>
      </c>
      <c r="Y81">
        <v>-3.9819973092130098E-4</v>
      </c>
      <c r="Z81">
        <v>1.1070231299547999E-3</v>
      </c>
      <c r="AA81">
        <v>-8.3930964179174095E-4</v>
      </c>
      <c r="AB81">
        <v>-8.9428574657543503E-4</v>
      </c>
      <c r="AC81">
        <v>-5.9404472085924898E-4</v>
      </c>
      <c r="AD81">
        <v>3.2911672137651799E-4</v>
      </c>
      <c r="AE81" s="1">
        <v>-1.9715707584577699E-5</v>
      </c>
      <c r="AF81">
        <v>-3.5314030784719299E-4</v>
      </c>
      <c r="AG81">
        <v>-4.03318938742472E-4</v>
      </c>
      <c r="AH81">
        <v>5.6039001068537697E-4</v>
      </c>
      <c r="AI81">
        <v>-5.21656094194508E-4</v>
      </c>
      <c r="AJ81">
        <v>1.68250531797981E-3</v>
      </c>
      <c r="AK81">
        <v>-3.45612079766093E-3</v>
      </c>
      <c r="AL81">
        <v>-1.1276276650626501E-3</v>
      </c>
      <c r="AM81">
        <v>2.8030616693370202E-3</v>
      </c>
      <c r="AN81">
        <v>-6.7825122448471602E-4</v>
      </c>
      <c r="AO81">
        <v>-2.2202334151933999E-3</v>
      </c>
      <c r="AP81">
        <v>-2.7003032838896602E-4</v>
      </c>
      <c r="AQ81">
        <v>6.1560659053807405E-4</v>
      </c>
      <c r="AR81">
        <v>2.45788009158465E-3</v>
      </c>
      <c r="AS81">
        <v>2.1203186516861801E-4</v>
      </c>
      <c r="AT81">
        <v>1.28543319011141E-3</v>
      </c>
      <c r="AU81">
        <v>-2.8588778387333898E-4</v>
      </c>
      <c r="AV81">
        <v>-1.49624630095113E-3</v>
      </c>
      <c r="AW81">
        <v>1.4424015928742101E-3</v>
      </c>
      <c r="AX81">
        <v>-2.6690161144252102E-4</v>
      </c>
      <c r="AY81">
        <v>7.0873293649628796E-4</v>
      </c>
      <c r="AZ81" s="1">
        <v>3.21598405799248E-5</v>
      </c>
      <c r="BA81">
        <v>-2.3956183690432898E-3</v>
      </c>
      <c r="BB81">
        <v>5.40041406613788E-3</v>
      </c>
    </row>
    <row r="82" spans="1:54" x14ac:dyDescent="0.2">
      <c r="A82" t="s">
        <v>169</v>
      </c>
      <c r="B82">
        <v>3.3305627035220398E-4</v>
      </c>
      <c r="C82">
        <v>-1.5125231400050899E-4</v>
      </c>
      <c r="D82">
        <v>-1.08709414923219E-3</v>
      </c>
      <c r="E82">
        <v>-9.29631836906927E-4</v>
      </c>
      <c r="F82">
        <v>-8.8870598872151096E-4</v>
      </c>
      <c r="G82">
        <v>1.34332082206779E-3</v>
      </c>
      <c r="H82">
        <v>6.5596080898806103E-4</v>
      </c>
      <c r="I82" s="1">
        <v>9.0811950301057404E-5</v>
      </c>
      <c r="J82">
        <v>1.21402687872349E-3</v>
      </c>
      <c r="K82">
        <v>8.0288562544647002E-3</v>
      </c>
      <c r="L82">
        <v>-6.04496522910226E-3</v>
      </c>
      <c r="M82">
        <v>9.9296308769157605E-3</v>
      </c>
      <c r="N82">
        <v>-1.30838481024658E-3</v>
      </c>
      <c r="O82" s="1">
        <v>-7.0287514415757305E-5</v>
      </c>
      <c r="P82" s="1">
        <v>9.8553844615824495E-5</v>
      </c>
      <c r="Q82">
        <v>4.2988227448412101E-4</v>
      </c>
      <c r="R82">
        <v>1.3793991822332001E-4</v>
      </c>
      <c r="S82">
        <v>-4.8612116590505603E-4</v>
      </c>
      <c r="T82">
        <v>-3.4185752640953699E-4</v>
      </c>
      <c r="U82">
        <v>1.22529722577938E-3</v>
      </c>
      <c r="V82">
        <v>2.5542826446497699E-3</v>
      </c>
      <c r="W82">
        <v>2.4742284423782601E-3</v>
      </c>
      <c r="X82">
        <v>1.48041680665133E-3</v>
      </c>
      <c r="Y82">
        <v>-1.7111728871125401E-3</v>
      </c>
      <c r="Z82">
        <v>3.0183383647175899E-4</v>
      </c>
      <c r="AA82">
        <v>-1.78627859389744E-3</v>
      </c>
      <c r="AB82">
        <v>-1.79536967414938E-3</v>
      </c>
      <c r="AC82">
        <v>4.1469617486149002E-4</v>
      </c>
      <c r="AD82">
        <v>2.8383172253264598E-4</v>
      </c>
      <c r="AE82">
        <v>-5.1438830900481204E-4</v>
      </c>
      <c r="AF82">
        <v>-2.1591177995938701E-4</v>
      </c>
      <c r="AG82">
        <v>-1.91854546474461E-3</v>
      </c>
      <c r="AH82">
        <v>9.3072627404129095E-4</v>
      </c>
      <c r="AI82">
        <v>-1.1636328140734501E-3</v>
      </c>
      <c r="AJ82">
        <v>1.62392709275721E-4</v>
      </c>
      <c r="AK82">
        <v>3.3363366377460501E-3</v>
      </c>
      <c r="AL82">
        <v>3.1390835715524402E-4</v>
      </c>
      <c r="AM82">
        <v>1.3199756147170699E-2</v>
      </c>
      <c r="AN82">
        <v>2.8910074272350799E-2</v>
      </c>
      <c r="AO82">
        <v>2.1728546098306E-2</v>
      </c>
      <c r="AP82">
        <v>1.53392220307357E-2</v>
      </c>
      <c r="AQ82">
        <v>1.2212194102978399E-3</v>
      </c>
      <c r="AR82">
        <v>1.31843861645279E-3</v>
      </c>
      <c r="AS82">
        <v>-6.7862763077434097E-4</v>
      </c>
      <c r="AT82">
        <v>-1.03322208073497E-3</v>
      </c>
      <c r="AU82">
        <v>-1.5005769910130199E-3</v>
      </c>
      <c r="AV82">
        <v>-1.07274903671157E-3</v>
      </c>
      <c r="AW82">
        <v>4.5370552387928597E-4</v>
      </c>
      <c r="AX82">
        <v>2.16358300055716E-3</v>
      </c>
      <c r="AY82">
        <v>-1.52755542879913E-4</v>
      </c>
      <c r="AZ82">
        <v>-1.2186235073484901E-3</v>
      </c>
      <c r="BA82" s="1">
        <v>-1.15416344870947E-5</v>
      </c>
      <c r="BB82">
        <v>-4.3196700022342198E-4</v>
      </c>
    </row>
    <row r="83" spans="1:54" x14ac:dyDescent="0.2">
      <c r="A83" t="s">
        <v>287</v>
      </c>
      <c r="B83">
        <v>3.0183000984741401E-4</v>
      </c>
      <c r="C83">
        <v>6.4416398411439799E-3</v>
      </c>
      <c r="D83">
        <v>2.15103134530214E-3</v>
      </c>
      <c r="E83">
        <v>1.0494845415845401E-3</v>
      </c>
      <c r="F83">
        <v>4.0993334375005698E-3</v>
      </c>
      <c r="G83">
        <v>1.1756708656325799E-3</v>
      </c>
      <c r="H83">
        <v>1.72751204785575E-3</v>
      </c>
      <c r="I83">
        <v>-1.2726958706824501E-3</v>
      </c>
      <c r="J83">
        <v>1.6292586382463999E-3</v>
      </c>
      <c r="K83">
        <v>-2.5721015109039401E-3</v>
      </c>
      <c r="L83">
        <v>1.1893647042835701E-3</v>
      </c>
      <c r="M83">
        <v>1.68485432489369E-3</v>
      </c>
      <c r="N83">
        <v>3.5304412992589098E-3</v>
      </c>
      <c r="O83">
        <v>2.10802110159504E-3</v>
      </c>
      <c r="P83">
        <v>-2.4364008935468499E-4</v>
      </c>
      <c r="Q83">
        <v>-3.8729089429946699E-4</v>
      </c>
      <c r="R83" s="1">
        <v>-1.8322744795195598E-5</v>
      </c>
      <c r="S83" s="1">
        <v>-4.0329940562504102E-5</v>
      </c>
      <c r="T83">
        <v>3.1345028542765401E-3</v>
      </c>
      <c r="U83">
        <v>1.24853827404538E-2</v>
      </c>
      <c r="V83">
        <v>1.04580996926446E-4</v>
      </c>
      <c r="W83">
        <v>2.1676211489243699E-4</v>
      </c>
      <c r="X83">
        <v>-1.41908519915136E-3</v>
      </c>
      <c r="Y83">
        <v>-1.8614159136707601E-3</v>
      </c>
      <c r="Z83">
        <v>1.8215035463391E-3</v>
      </c>
      <c r="AA83">
        <v>4.8349602910110399E-4</v>
      </c>
      <c r="AB83">
        <v>6.5589936825175997E-3</v>
      </c>
      <c r="AC83">
        <v>8.0167305016806897E-3</v>
      </c>
      <c r="AD83">
        <v>3.3220012938436502E-2</v>
      </c>
      <c r="AE83">
        <v>7.8254861241526495E-3</v>
      </c>
      <c r="AF83">
        <v>2.4032744129713901E-3</v>
      </c>
      <c r="AG83">
        <v>-1.7204855983522099E-3</v>
      </c>
      <c r="AH83">
        <v>6.6785410923417398E-3</v>
      </c>
      <c r="AI83">
        <v>3.2206429683163001E-3</v>
      </c>
      <c r="AJ83">
        <v>7.4960745432877296E-4</v>
      </c>
      <c r="AK83">
        <v>3.0009775514397898E-3</v>
      </c>
      <c r="AL83">
        <v>-2.5972926827047202E-3</v>
      </c>
      <c r="AM83">
        <v>3.6946978005231099E-3</v>
      </c>
      <c r="AN83">
        <v>-5.7925391448905496E-4</v>
      </c>
      <c r="AO83">
        <v>2.8496295724670302E-3</v>
      </c>
      <c r="AP83">
        <v>-2.0647613545776001E-4</v>
      </c>
      <c r="AQ83">
        <v>-2.3615515123220098E-3</v>
      </c>
      <c r="AR83">
        <v>-1.6509912252419701E-2</v>
      </c>
      <c r="AS83">
        <v>6.6873054418944797E-2</v>
      </c>
      <c r="AT83">
        <v>-3.2807617884528999E-3</v>
      </c>
      <c r="AU83">
        <v>-5.2994593772884603E-3</v>
      </c>
      <c r="AV83">
        <v>-1.4559882552200001E-2</v>
      </c>
      <c r="AW83">
        <v>1.1252276447428499E-3</v>
      </c>
      <c r="AX83">
        <v>6.6174703423411095E-4</v>
      </c>
      <c r="AY83">
        <v>3.3037046994547101E-3</v>
      </c>
      <c r="AZ83">
        <v>-1.4652347915435899E-3</v>
      </c>
      <c r="BA83">
        <v>2.5977229539079099E-3</v>
      </c>
      <c r="BB83">
        <v>-5.83315411881333E-3</v>
      </c>
    </row>
    <row r="84" spans="1:54" x14ac:dyDescent="0.2">
      <c r="A84" t="s">
        <v>127</v>
      </c>
      <c r="B84">
        <v>2.43988682135906E-4</v>
      </c>
      <c r="C84">
        <v>-3.8812798072061203E-4</v>
      </c>
      <c r="D84">
        <v>-2.8862139634035097E-4</v>
      </c>
      <c r="E84">
        <v>-2.7314877035570801E-4</v>
      </c>
      <c r="F84">
        <v>-4.9705564158945695E-4</v>
      </c>
      <c r="G84" s="1">
        <v>-7.9189999785973401E-5</v>
      </c>
      <c r="H84">
        <v>1.2502719131766499E-4</v>
      </c>
      <c r="I84">
        <v>3.3991818619599897E-4</v>
      </c>
      <c r="J84">
        <v>-1.4145563723751999E-4</v>
      </c>
      <c r="K84">
        <v>4.0276159703355E-4</v>
      </c>
      <c r="L84">
        <v>-3.4749663364155799E-4</v>
      </c>
      <c r="M84">
        <v>-2.0889471959759399E-4</v>
      </c>
      <c r="N84">
        <v>3.2338744720108699E-4</v>
      </c>
      <c r="O84" s="1">
        <v>1.7099451773684099E-5</v>
      </c>
      <c r="P84" s="1">
        <v>1.41973861651073E-6</v>
      </c>
      <c r="Q84" s="1">
        <v>-7.5949940321135402E-6</v>
      </c>
      <c r="R84" s="1">
        <v>1.9467779854624202E-5</v>
      </c>
      <c r="S84" s="1">
        <v>-4.30032610282413E-5</v>
      </c>
      <c r="T84">
        <v>-1.92632678069736E-4</v>
      </c>
      <c r="U84">
        <v>-3.4216089007941999E-4</v>
      </c>
      <c r="V84">
        <v>1.4371326713948199E-4</v>
      </c>
      <c r="W84">
        <v>1.5047853712087399E-4</v>
      </c>
      <c r="X84">
        <v>4.1477114240231301E-4</v>
      </c>
      <c r="Y84" s="1">
        <v>5.3805877450819599E-7</v>
      </c>
      <c r="Z84">
        <v>-1.6247427354788101E-4</v>
      </c>
      <c r="AA84" s="1">
        <v>6.8697994876545204E-6</v>
      </c>
      <c r="AB84">
        <v>4.3440947362794098E-4</v>
      </c>
      <c r="AC84">
        <v>4.9425360088603001E-4</v>
      </c>
      <c r="AD84">
        <v>-1.37945009193534E-4</v>
      </c>
      <c r="AE84">
        <v>-1.3384721437024701E-4</v>
      </c>
      <c r="AF84">
        <v>-3.2669911734457E-4</v>
      </c>
      <c r="AG84">
        <v>-1.11906069831454E-4</v>
      </c>
      <c r="AH84">
        <v>-2.06085314968625E-4</v>
      </c>
      <c r="AI84">
        <v>-7.6306192608293104E-4</v>
      </c>
      <c r="AJ84">
        <v>-3.1445794720989301E-4</v>
      </c>
      <c r="AK84">
        <v>1.2596835313156301E-3</v>
      </c>
      <c r="AL84">
        <v>-3.8490301628266898E-4</v>
      </c>
      <c r="AM84">
        <v>4.44711058325489E-4</v>
      </c>
      <c r="AN84">
        <v>-4.5986251531718601E-4</v>
      </c>
      <c r="AO84">
        <v>9.3251084364093099E-4</v>
      </c>
      <c r="AP84">
        <v>-2.1587438415372E-4</v>
      </c>
      <c r="AQ84">
        <v>-1.19406140219004E-4</v>
      </c>
      <c r="AR84">
        <v>-5.6733444147362303E-4</v>
      </c>
      <c r="AS84">
        <v>-1.4706779833094101E-4</v>
      </c>
      <c r="AT84">
        <v>1.8880943709879199E-4</v>
      </c>
      <c r="AU84">
        <v>-2.4616142829758902E-4</v>
      </c>
      <c r="AV84">
        <v>-2.0166709148324301E-4</v>
      </c>
      <c r="AW84">
        <v>-1.22634271304203E-4</v>
      </c>
      <c r="AX84">
        <v>2.2566059672977602E-3</v>
      </c>
      <c r="AY84">
        <v>6.5549360706067196E-4</v>
      </c>
      <c r="AZ84">
        <v>-1.2689364033116899E-4</v>
      </c>
      <c r="BA84">
        <v>-1.9315159382940901E-4</v>
      </c>
      <c r="BB84">
        <v>1.09113141000893E-3</v>
      </c>
    </row>
    <row r="85" spans="1:54" x14ac:dyDescent="0.2">
      <c r="A85" t="s">
        <v>129</v>
      </c>
      <c r="B85">
        <v>2.43793107896748E-4</v>
      </c>
      <c r="C85">
        <v>-4.27020184118723E-4</v>
      </c>
      <c r="D85">
        <v>-3.26975988625393E-4</v>
      </c>
      <c r="E85">
        <v>-2.9839595770461198E-4</v>
      </c>
      <c r="F85">
        <v>-5.6015968213804696E-4</v>
      </c>
      <c r="G85" s="1">
        <v>5.3117547316327201E-5</v>
      </c>
      <c r="H85">
        <v>1.04872390346903E-4</v>
      </c>
      <c r="I85">
        <v>3.8181041506051998E-4</v>
      </c>
      <c r="J85">
        <v>-1.9341730772815501E-4</v>
      </c>
      <c r="K85">
        <v>4.1275107765782098E-4</v>
      </c>
      <c r="L85">
        <v>-4.10915872483387E-4</v>
      </c>
      <c r="M85">
        <v>-2.46492505861847E-4</v>
      </c>
      <c r="N85">
        <v>3.1944060156128201E-4</v>
      </c>
      <c r="O85" s="1">
        <v>3.24770924596131E-5</v>
      </c>
      <c r="P85" s="1">
        <v>2.26310284060615E-5</v>
      </c>
      <c r="Q85" s="1">
        <v>-2.3239437692395202E-5</v>
      </c>
      <c r="R85" s="1">
        <v>6.5083614691997404E-7</v>
      </c>
      <c r="S85">
        <v>-1.3191426080045901E-4</v>
      </c>
      <c r="T85">
        <v>-2.4435160271027201E-4</v>
      </c>
      <c r="U85">
        <v>-5.4110583978763803E-4</v>
      </c>
      <c r="V85">
        <v>1.5683641435142699E-4</v>
      </c>
      <c r="W85">
        <v>1.8318120270181899E-4</v>
      </c>
      <c r="X85">
        <v>4.2888671509441198E-4</v>
      </c>
      <c r="Y85" s="1">
        <v>-3.4907428883620597E-5</v>
      </c>
      <c r="Z85">
        <v>-2.03046133346898E-4</v>
      </c>
      <c r="AA85" s="1">
        <v>2.9112903043513599E-5</v>
      </c>
      <c r="AB85">
        <v>4.2841055304302799E-4</v>
      </c>
      <c r="AC85">
        <v>4.9220278028680995E-4</v>
      </c>
      <c r="AD85">
        <v>-1.60065735138042E-4</v>
      </c>
      <c r="AE85">
        <v>-1.21243798052712E-4</v>
      </c>
      <c r="AF85">
        <v>-3.3223474490971902E-4</v>
      </c>
      <c r="AG85">
        <v>-1.4431828136068201E-4</v>
      </c>
      <c r="AH85">
        <v>-1.6558498326518399E-4</v>
      </c>
      <c r="AI85">
        <v>-9.2476219049922304E-4</v>
      </c>
      <c r="AJ85">
        <v>-2.9892700284626499E-4</v>
      </c>
      <c r="AK85">
        <v>1.40496086973292E-3</v>
      </c>
      <c r="AL85">
        <v>-4.9415912207762805E-4</v>
      </c>
      <c r="AM85">
        <v>4.3604162371710202E-4</v>
      </c>
      <c r="AN85">
        <v>-5.6946483062891905E-4</v>
      </c>
      <c r="AO85">
        <v>9.7440842496905199E-4</v>
      </c>
      <c r="AP85">
        <v>-2.3808052272169901E-4</v>
      </c>
      <c r="AQ85" s="1">
        <v>-4.80077112090111E-5</v>
      </c>
      <c r="AR85">
        <v>-7.0450962202319096E-4</v>
      </c>
      <c r="AS85">
        <v>-1.27763467314741E-4</v>
      </c>
      <c r="AT85">
        <v>2.03952115321023E-4</v>
      </c>
      <c r="AU85">
        <v>-2.7572833950274399E-4</v>
      </c>
      <c r="AV85" s="1">
        <v>-5.67783816692825E-5</v>
      </c>
      <c r="AW85" s="1">
        <v>-8.2434900209339503E-5</v>
      </c>
      <c r="AX85">
        <v>2.3245060817765699E-3</v>
      </c>
      <c r="AY85">
        <v>8.2863625319748403E-4</v>
      </c>
      <c r="AZ85" s="1">
        <v>-8.64293248733604E-5</v>
      </c>
      <c r="BA85">
        <v>-1.93787155093104E-4</v>
      </c>
      <c r="BB85">
        <v>1.1897939120660401E-3</v>
      </c>
    </row>
    <row r="86" spans="1:54" x14ac:dyDescent="0.2">
      <c r="A86" t="s">
        <v>214</v>
      </c>
      <c r="B86">
        <v>1.16738512660759E-4</v>
      </c>
      <c r="C86">
        <v>2.6166930485791101E-3</v>
      </c>
      <c r="D86">
        <v>1.81988513719677E-3</v>
      </c>
      <c r="E86">
        <v>-2.12876966844066E-3</v>
      </c>
      <c r="F86">
        <v>1.3218554041294101E-3</v>
      </c>
      <c r="G86">
        <v>8.6597212263577405E-4</v>
      </c>
      <c r="H86">
        <v>4.0190307914257503E-3</v>
      </c>
      <c r="I86">
        <v>1.1615253260315499E-3</v>
      </c>
      <c r="J86">
        <v>9.8858948370780901E-3</v>
      </c>
      <c r="K86">
        <v>-4.6483596313698396E-3</v>
      </c>
      <c r="L86">
        <v>-5.1352850639534899E-3</v>
      </c>
      <c r="M86">
        <v>-7.1782794729038299E-3</v>
      </c>
      <c r="N86">
        <v>-1.2880605540376399E-3</v>
      </c>
      <c r="O86">
        <v>-2.1852037129083401E-2</v>
      </c>
      <c r="P86">
        <v>-0.18702117760075701</v>
      </c>
      <c r="Q86">
        <v>-0.39373094154707999</v>
      </c>
      <c r="R86">
        <v>0.74412655871881095</v>
      </c>
      <c r="S86">
        <v>-0.23118503525856199</v>
      </c>
      <c r="T86">
        <v>-7.3032008738214901E-3</v>
      </c>
      <c r="U86">
        <v>-7.7384475123922899E-3</v>
      </c>
      <c r="V86">
        <v>-1.0933627029887399E-2</v>
      </c>
      <c r="W86">
        <v>8.4387055160493798E-3</v>
      </c>
      <c r="X86">
        <v>-1.45981837808283E-2</v>
      </c>
      <c r="Y86">
        <v>-0.118396174016993</v>
      </c>
      <c r="Z86">
        <v>-0.15064032489946599</v>
      </c>
      <c r="AA86">
        <v>1.7960358737099801E-2</v>
      </c>
      <c r="AB86">
        <v>-1.3106769014673701E-2</v>
      </c>
      <c r="AC86">
        <v>-7.8233700373395304E-3</v>
      </c>
      <c r="AD86">
        <v>-4.1196225601901598E-3</v>
      </c>
      <c r="AE86">
        <v>-6.7396628294998301E-4</v>
      </c>
      <c r="AF86">
        <v>9.8548738600830296E-4</v>
      </c>
      <c r="AG86">
        <v>-2.3389382940932298E-3</v>
      </c>
      <c r="AH86" s="1">
        <v>-5.5837930920718903E-5</v>
      </c>
      <c r="AI86">
        <v>-4.6342357108760902E-3</v>
      </c>
      <c r="AJ86">
        <v>2.1566542541321499E-2</v>
      </c>
      <c r="AK86">
        <v>-4.52132955748836E-2</v>
      </c>
      <c r="AL86">
        <v>-0.13550632972155</v>
      </c>
      <c r="AM86">
        <v>-1.23988189324193E-2</v>
      </c>
      <c r="AN86">
        <v>1.0531838661290699E-2</v>
      </c>
      <c r="AO86">
        <v>9.0976498486301793E-3</v>
      </c>
      <c r="AP86">
        <v>2.96946126712556E-3</v>
      </c>
      <c r="AQ86">
        <v>5.19868871814706E-3</v>
      </c>
      <c r="AR86">
        <v>9.71100476065647E-4</v>
      </c>
      <c r="AS86">
        <v>8.8390380808598095E-4</v>
      </c>
      <c r="AT86">
        <v>-2.7394780782058299E-3</v>
      </c>
      <c r="AU86">
        <v>2.7069952401205101E-3</v>
      </c>
      <c r="AV86" s="1">
        <v>2.05616838918863E-5</v>
      </c>
      <c r="AW86">
        <v>-5.9607248398687402E-4</v>
      </c>
      <c r="AX86">
        <v>-6.6840190918259195E-4</v>
      </c>
      <c r="AY86">
        <v>1.0168530204318E-3</v>
      </c>
      <c r="AZ86">
        <v>8.2777271388926601E-4</v>
      </c>
      <c r="BA86">
        <v>-1.8199994351600099E-3</v>
      </c>
      <c r="BB86">
        <v>1.7035659486786499E-3</v>
      </c>
    </row>
    <row r="87" spans="1:54" x14ac:dyDescent="0.2">
      <c r="A87" t="s">
        <v>176</v>
      </c>
      <c r="B87" s="1">
        <v>8.9688371956238798E-5</v>
      </c>
      <c r="C87" s="1">
        <v>-7.3226349915554504E-8</v>
      </c>
      <c r="D87" s="1">
        <v>7.0158855620672405E-5</v>
      </c>
      <c r="E87" s="1">
        <v>4.8948252929870698E-5</v>
      </c>
      <c r="F87" s="1">
        <v>2.77382329592503E-5</v>
      </c>
      <c r="G87" s="1">
        <v>6.7391622174666394E-5</v>
      </c>
      <c r="H87" s="1">
        <v>-8.26869521386318E-5</v>
      </c>
      <c r="I87" s="1">
        <v>1.9366356087201501E-5</v>
      </c>
      <c r="J87" s="1">
        <v>7.3465163413364006E-5</v>
      </c>
      <c r="K87" s="1">
        <v>-3.5198472679334602E-5</v>
      </c>
      <c r="L87" s="1">
        <v>-6.2663550936910598E-6</v>
      </c>
      <c r="M87" s="1">
        <v>-2.91151521561548E-5</v>
      </c>
      <c r="N87" s="1">
        <v>5.3641723185803299E-5</v>
      </c>
      <c r="O87" s="1">
        <v>-2.8870150093879599E-5</v>
      </c>
      <c r="P87" s="1">
        <v>-3.6643662146766498E-6</v>
      </c>
      <c r="Q87" s="1">
        <v>-7.8100842348859394E-5</v>
      </c>
      <c r="R87" s="1">
        <v>1.6868720856451599E-5</v>
      </c>
      <c r="S87" s="1">
        <v>-3.2285387516056001E-5</v>
      </c>
      <c r="T87" s="1">
        <v>1.92518117416874E-5</v>
      </c>
      <c r="U87" s="1">
        <v>-4.4684660035093097E-5</v>
      </c>
      <c r="V87" s="1">
        <v>6.3225068769385306E-5</v>
      </c>
      <c r="W87" s="1">
        <v>8.9854914288014205E-5</v>
      </c>
      <c r="X87" s="1">
        <v>-8.8310278169669804E-6</v>
      </c>
      <c r="Y87" s="1">
        <v>4.92303785770269E-7</v>
      </c>
      <c r="Z87" s="1">
        <v>-5.0983460435466301E-5</v>
      </c>
      <c r="AA87" s="1">
        <v>9.3612871286692802E-5</v>
      </c>
      <c r="AB87" s="1">
        <v>4.4587678597736297E-5</v>
      </c>
      <c r="AC87" s="1">
        <v>8.0971798429085794E-5</v>
      </c>
      <c r="AD87" s="1">
        <v>3.0992065861029803E-5</v>
      </c>
      <c r="AE87" s="1">
        <v>6.1411464313603896E-6</v>
      </c>
      <c r="AF87" s="1">
        <v>2.2535437988117701E-6</v>
      </c>
      <c r="AG87" s="1">
        <v>-8.5832531293913406E-5</v>
      </c>
      <c r="AH87" s="1">
        <v>-3.3714100785581001E-5</v>
      </c>
      <c r="AI87" s="1">
        <v>1.3323253144251799E-5</v>
      </c>
      <c r="AJ87" s="1">
        <v>-9.2866918707702796E-5</v>
      </c>
      <c r="AK87">
        <v>2.79176383718333E-4</v>
      </c>
      <c r="AL87">
        <v>-1.4814890461400701E-4</v>
      </c>
      <c r="AM87">
        <v>-1.8798148053753101E-4</v>
      </c>
      <c r="AN87" s="1">
        <v>-4.6193294712262403E-5</v>
      </c>
      <c r="AO87" s="1">
        <v>3.9715202199183803E-5</v>
      </c>
      <c r="AP87" s="1">
        <v>7.4188731445555303E-5</v>
      </c>
      <c r="AQ87" s="1">
        <v>-1.18897621231904E-5</v>
      </c>
      <c r="AR87" s="1">
        <v>8.1935973604972597E-5</v>
      </c>
      <c r="AS87" s="1">
        <v>-1.6367987386216901E-5</v>
      </c>
      <c r="AT87" s="1">
        <v>-9.5242683816220008E-6</v>
      </c>
      <c r="AU87" s="1">
        <v>3.1644562381366598E-5</v>
      </c>
      <c r="AV87" s="1">
        <v>-5.4939671208105898E-5</v>
      </c>
      <c r="AW87" s="1">
        <v>2.73070176784852E-5</v>
      </c>
      <c r="AX87" s="1">
        <v>-2.3868894331013301E-5</v>
      </c>
      <c r="AY87" s="1">
        <v>1.86398895195372E-5</v>
      </c>
      <c r="AZ87" s="1">
        <v>-9.0334095305329796E-5</v>
      </c>
      <c r="BA87" s="1">
        <v>-4.0678646458029102E-5</v>
      </c>
      <c r="BB87" s="1">
        <v>4.7041580926376698E-5</v>
      </c>
    </row>
    <row r="88" spans="1:54" x14ac:dyDescent="0.2">
      <c r="A88" t="s">
        <v>153</v>
      </c>
      <c r="B88" s="1">
        <v>8.2420108622794204E-5</v>
      </c>
      <c r="C88" s="1">
        <v>5.8355031396702403E-5</v>
      </c>
      <c r="D88" s="1">
        <v>3.0325649587553701E-5</v>
      </c>
      <c r="E88">
        <v>-2.0305008028330499E-4</v>
      </c>
      <c r="F88" s="1">
        <v>-1.42953542441481E-5</v>
      </c>
      <c r="G88">
        <v>-1.93482002124861E-4</v>
      </c>
      <c r="H88">
        <v>2.69440997025323E-4</v>
      </c>
      <c r="I88">
        <v>1.24805343034126E-4</v>
      </c>
      <c r="J88">
        <v>-5.13397827216196E-4</v>
      </c>
      <c r="K88">
        <v>-1.19174198194409E-4</v>
      </c>
      <c r="L88">
        <v>1.5212984794549901E-4</v>
      </c>
      <c r="M88">
        <v>-1.7720134388807599E-4</v>
      </c>
      <c r="N88">
        <v>1.14985746579298E-4</v>
      </c>
      <c r="O88" s="1">
        <v>-2.8083708820660501E-5</v>
      </c>
      <c r="P88">
        <v>-1.5521086993391199E-4</v>
      </c>
      <c r="Q88" s="1">
        <v>3.27930029724715E-6</v>
      </c>
      <c r="R88">
        <v>-1.05098368395821E-4</v>
      </c>
      <c r="S88">
        <v>2.2085521778080199E-4</v>
      </c>
      <c r="T88">
        <v>-3.5353448278166498E-4</v>
      </c>
      <c r="U88" s="1">
        <v>8.0966092464886398E-5</v>
      </c>
      <c r="V88" s="1">
        <v>-4.5131879380451899E-5</v>
      </c>
      <c r="W88">
        <v>-1.13518756356508E-4</v>
      </c>
      <c r="X88">
        <v>4.1889633639756398E-4</v>
      </c>
      <c r="Y88">
        <v>-2.9255496927470801E-4</v>
      </c>
      <c r="Z88" s="1">
        <v>1.51807650115713E-5</v>
      </c>
      <c r="AA88">
        <v>1.05097092963117E-4</v>
      </c>
      <c r="AB88">
        <v>-2.9807280213889201E-4</v>
      </c>
      <c r="AC88">
        <v>3.6940093443247598E-4</v>
      </c>
      <c r="AD88" s="1">
        <v>-8.18126945741565E-5</v>
      </c>
      <c r="AE88" s="1">
        <v>-3.69203854379903E-5</v>
      </c>
      <c r="AF88">
        <v>2.6911593191037E-4</v>
      </c>
      <c r="AG88" s="1">
        <v>-9.4198965277141294E-5</v>
      </c>
      <c r="AH88">
        <v>2.4623646362025199E-4</v>
      </c>
      <c r="AI88" s="1">
        <v>-6.7335422113880697E-6</v>
      </c>
      <c r="AJ88">
        <v>4.7673825223171602E-4</v>
      </c>
      <c r="AK88">
        <v>9.9836947997271894E-4</v>
      </c>
      <c r="AL88">
        <v>-2.8059320975359702E-4</v>
      </c>
      <c r="AM88">
        <v>1.14534244389015E-4</v>
      </c>
      <c r="AN88">
        <v>-1.03639840900647E-3</v>
      </c>
      <c r="AO88">
        <v>-5.9018023542470495E-4</v>
      </c>
      <c r="AP88">
        <v>1.73092136263741E-3</v>
      </c>
      <c r="AQ88" s="1">
        <v>9.7413121546510999E-5</v>
      </c>
      <c r="AR88">
        <v>-6.5474116982828601E-4</v>
      </c>
      <c r="AS88">
        <v>-1.36450279480414E-4</v>
      </c>
      <c r="AT88">
        <v>-1.8716629136770701E-4</v>
      </c>
      <c r="AU88">
        <v>-2.10874527374846E-4</v>
      </c>
      <c r="AV88">
        <v>-2.3823482445560701E-4</v>
      </c>
      <c r="AW88">
        <v>4.2848053937309102E-4</v>
      </c>
      <c r="AX88">
        <v>1.9189129032786E-3</v>
      </c>
      <c r="AY88">
        <v>6.1190046125167105E-4</v>
      </c>
      <c r="AZ88">
        <v>-6.8078107822412801E-4</v>
      </c>
      <c r="BA88">
        <v>1.4356836423773801E-4</v>
      </c>
      <c r="BB88" s="1">
        <v>2.9165130756721602E-5</v>
      </c>
    </row>
    <row r="89" spans="1:54" x14ac:dyDescent="0.2">
      <c r="A89" t="s">
        <v>155</v>
      </c>
      <c r="B89" s="1">
        <v>4.91108317121088E-5</v>
      </c>
      <c r="C89" s="1">
        <v>-7.0664407033002102E-6</v>
      </c>
      <c r="D89" s="1">
        <v>-5.3618734736045402E-6</v>
      </c>
      <c r="E89" s="1">
        <v>-5.4711016166768003E-5</v>
      </c>
      <c r="F89" s="1">
        <v>-9.6484714510926899E-6</v>
      </c>
      <c r="G89" s="1">
        <v>-1.5467911866690202E-5</v>
      </c>
      <c r="H89" s="1">
        <v>3.7152648474474503E-5</v>
      </c>
      <c r="I89" s="1">
        <v>2.7150171380728101E-6</v>
      </c>
      <c r="J89" s="1">
        <v>-8.8587929810030806E-5</v>
      </c>
      <c r="K89" s="1">
        <v>1.5386523054847401E-5</v>
      </c>
      <c r="L89" s="1">
        <v>-8.0238641040577699E-6</v>
      </c>
      <c r="M89" s="1">
        <v>-7.4491707722090298E-5</v>
      </c>
      <c r="N89" s="1">
        <v>5.1769755064158298E-5</v>
      </c>
      <c r="O89" s="1">
        <v>1.2071351105742099E-5</v>
      </c>
      <c r="P89" s="1">
        <v>1.9283940247810601E-5</v>
      </c>
      <c r="Q89" s="1">
        <v>-9.6092394431215199E-6</v>
      </c>
      <c r="R89" s="1">
        <v>4.3375180205713799E-5</v>
      </c>
      <c r="S89" s="1">
        <v>-3.9633426762434898E-5</v>
      </c>
      <c r="T89" s="1">
        <v>-9.5611914533490105E-5</v>
      </c>
      <c r="U89" s="1">
        <v>5.1921082000708903E-5</v>
      </c>
      <c r="V89" s="1">
        <v>-3.9999874369319001E-5</v>
      </c>
      <c r="W89" s="1">
        <v>4.7121097802756899E-5</v>
      </c>
      <c r="X89" s="1">
        <v>3.9735476708908403E-5</v>
      </c>
      <c r="Y89" s="1">
        <v>-9.1748918404370301E-6</v>
      </c>
      <c r="Z89" s="1">
        <v>3.0789760459813298E-5</v>
      </c>
      <c r="AA89" s="1">
        <v>-1.0712305540812001E-6</v>
      </c>
      <c r="AB89" s="1">
        <v>-9.6957858156528694E-5</v>
      </c>
      <c r="AC89" s="1">
        <v>5.0960744333628601E-5</v>
      </c>
      <c r="AD89" s="1">
        <v>-9.1191100468844996E-6</v>
      </c>
      <c r="AE89" s="1">
        <v>1.9397871078640599E-5</v>
      </c>
      <c r="AF89" s="1">
        <v>-3.1784558977802297E-5</v>
      </c>
      <c r="AG89" s="1">
        <v>1.75035194386884E-5</v>
      </c>
      <c r="AH89" s="1">
        <v>-9.6055420964226406E-6</v>
      </c>
      <c r="AI89" s="1">
        <v>6.0753323998031198E-6</v>
      </c>
      <c r="AJ89" s="1">
        <v>-1.79107437878229E-5</v>
      </c>
      <c r="AK89" s="1">
        <v>9.4562468880242501E-5</v>
      </c>
      <c r="AL89" s="1">
        <v>6.1907264746927006E-5</v>
      </c>
      <c r="AM89" s="1">
        <v>1.2019559064790099E-5</v>
      </c>
      <c r="AN89">
        <v>-1.3164215954143601E-4</v>
      </c>
      <c r="AO89" s="1">
        <v>-5.09701199724282E-5</v>
      </c>
      <c r="AP89" s="1">
        <v>9.7133679310032101E-5</v>
      </c>
      <c r="AQ89" s="1">
        <v>-4.1723348995020898E-5</v>
      </c>
      <c r="AR89" s="1">
        <v>-6.4975414942041305E-5</v>
      </c>
      <c r="AS89" s="1">
        <v>8.4124323333503908E-6</v>
      </c>
      <c r="AT89" s="1">
        <v>1.9108716224498699E-5</v>
      </c>
      <c r="AU89" s="1">
        <v>3.1477548427437602E-5</v>
      </c>
      <c r="AV89" s="1">
        <v>-5.6352021990130601E-5</v>
      </c>
      <c r="AW89" s="1">
        <v>-4.6099280213249697E-6</v>
      </c>
      <c r="AX89">
        <v>2.3571319205917501E-4</v>
      </c>
      <c r="AY89" s="1">
        <v>9.6220760122776093E-5</v>
      </c>
      <c r="AZ89" s="1">
        <v>-2.95883818162952E-5</v>
      </c>
      <c r="BA89">
        <v>-1.1165142818675999E-4</v>
      </c>
      <c r="BB89" s="1">
        <v>-4.1623069597071302E-5</v>
      </c>
    </row>
    <row r="90" spans="1:54" x14ac:dyDescent="0.2">
      <c r="A90" t="s">
        <v>133</v>
      </c>
      <c r="B90" s="1">
        <v>3.1114374040670799E-5</v>
      </c>
      <c r="C90" s="1">
        <v>8.3287923733377205E-6</v>
      </c>
      <c r="D90" s="1">
        <v>1.43087454599956E-5</v>
      </c>
      <c r="E90" s="1">
        <v>-3.6088067165945302E-5</v>
      </c>
      <c r="F90" s="1">
        <v>5.0883638004098399E-5</v>
      </c>
      <c r="G90" s="1">
        <v>5.7426177162920397E-5</v>
      </c>
      <c r="H90" s="1">
        <v>-7.9720828777547393E-6</v>
      </c>
      <c r="I90" s="1">
        <v>-6.1540522499909201E-6</v>
      </c>
      <c r="J90">
        <v>1.69800128664813E-4</v>
      </c>
      <c r="K90" s="1">
        <v>-7.6509105140936995E-5</v>
      </c>
      <c r="L90" s="1">
        <v>-3.3236824462469397E-5</v>
      </c>
      <c r="M90" s="1">
        <v>5.0595224329762597E-5</v>
      </c>
      <c r="N90" s="1">
        <v>-2.0270958604066701E-5</v>
      </c>
      <c r="O90" s="1">
        <v>3.5330559628464699E-5</v>
      </c>
      <c r="P90" s="1">
        <v>-2.5621615523501401E-5</v>
      </c>
      <c r="Q90" s="1">
        <v>6.8768144492784805E-5</v>
      </c>
      <c r="R90" s="1">
        <v>3.75673017565946E-5</v>
      </c>
      <c r="S90" s="1">
        <v>-1.4908203067722501E-6</v>
      </c>
      <c r="T90" s="1">
        <v>5.7160036057432303E-5</v>
      </c>
      <c r="U90">
        <v>1.57082227833615E-4</v>
      </c>
      <c r="V90" s="1">
        <v>-2.1258878696416798E-5</v>
      </c>
      <c r="W90" s="1">
        <v>8.5366829959613197E-5</v>
      </c>
      <c r="X90" s="1">
        <v>3.8868371680104603E-5</v>
      </c>
      <c r="Y90" s="1">
        <v>4.67969170947068E-5</v>
      </c>
      <c r="Z90" s="1">
        <v>-3.0999164893759101E-5</v>
      </c>
      <c r="AA90" s="1">
        <v>-6.5364395921014906E-5</v>
      </c>
      <c r="AB90">
        <v>-1.37655349393449E-4</v>
      </c>
      <c r="AC90" s="1">
        <v>2.0852912730130699E-5</v>
      </c>
      <c r="AD90" s="1">
        <v>-2.7173556845601001E-5</v>
      </c>
      <c r="AE90">
        <v>-1.29311837711967E-4</v>
      </c>
      <c r="AF90" s="1">
        <v>-1.24889380496283E-5</v>
      </c>
      <c r="AG90" s="1">
        <v>4.1032373487910198E-5</v>
      </c>
      <c r="AH90" s="1">
        <v>-3.57106819341793E-5</v>
      </c>
      <c r="AI90" s="1">
        <v>-6.8238197518665004E-5</v>
      </c>
      <c r="AJ90" s="1">
        <v>5.56637052060244E-5</v>
      </c>
      <c r="AK90" s="1">
        <v>3.0278885853910399E-5</v>
      </c>
      <c r="AL90" s="1">
        <v>4.7409502214479699E-5</v>
      </c>
      <c r="AM90" s="1">
        <v>3.3205394566738397E-5</v>
      </c>
      <c r="AN90" s="1">
        <v>-2.7518311355891E-5</v>
      </c>
      <c r="AO90" s="1">
        <v>-9.5371603323928298E-5</v>
      </c>
      <c r="AP90" s="1">
        <v>6.56030436934803E-5</v>
      </c>
      <c r="AQ90" s="1">
        <v>-5.3002952304077397E-5</v>
      </c>
      <c r="AR90">
        <v>2.0631114708653001E-4</v>
      </c>
      <c r="AS90">
        <v>1.0538323134418899E-4</v>
      </c>
      <c r="AT90" s="1">
        <v>4.7011400895688299E-6</v>
      </c>
      <c r="AU90" s="1">
        <v>-5.5469384518598203E-5</v>
      </c>
      <c r="AV90">
        <v>1.8877257148249501E-4</v>
      </c>
      <c r="AW90" s="1">
        <v>2.9407252891776501E-5</v>
      </c>
      <c r="AX90">
        <v>-1.54263080532738E-4</v>
      </c>
      <c r="AY90" s="1">
        <v>7.9972129991219204E-5</v>
      </c>
      <c r="AZ90" s="1">
        <v>8.13991498971532E-6</v>
      </c>
      <c r="BA90">
        <v>1.08794612349633E-4</v>
      </c>
      <c r="BB90" s="1">
        <v>5.7370587244990999E-5</v>
      </c>
    </row>
    <row r="91" spans="1:54" x14ac:dyDescent="0.2">
      <c r="A91" t="s">
        <v>128</v>
      </c>
      <c r="B91" s="1">
        <v>2.60681392294356E-5</v>
      </c>
      <c r="C91">
        <v>-2.5881122939424499E-4</v>
      </c>
      <c r="D91" s="1">
        <v>-2.9411002893125501E-5</v>
      </c>
      <c r="E91">
        <v>-3.6289043703604802E-4</v>
      </c>
      <c r="F91">
        <v>-3.87054793971793E-4</v>
      </c>
      <c r="G91">
        <v>-4.7600043557841901E-4</v>
      </c>
      <c r="H91">
        <v>2.6516923795767298E-4</v>
      </c>
      <c r="I91" s="1">
        <v>7.8360759315876399E-5</v>
      </c>
      <c r="J91" s="1">
        <v>-7.5038870154827704E-5</v>
      </c>
      <c r="K91">
        <v>3.5077293373939002E-4</v>
      </c>
      <c r="L91">
        <v>-3.9142520619656599E-4</v>
      </c>
      <c r="M91" s="1">
        <v>2.9449369388959499E-5</v>
      </c>
      <c r="N91">
        <v>2.1467682254370401E-4</v>
      </c>
      <c r="O91">
        <v>-1.3561014808838301E-4</v>
      </c>
      <c r="P91" s="1">
        <v>1.66827177668993E-6</v>
      </c>
      <c r="Q91" s="1">
        <v>-2.5859568514289601E-5</v>
      </c>
      <c r="R91" s="1">
        <v>-1.7365891188676699E-5</v>
      </c>
      <c r="S91" s="1">
        <v>1.0499840023838401E-6</v>
      </c>
      <c r="T91">
        <v>-1.7709629073506801E-4</v>
      </c>
      <c r="U91">
        <v>-3.0995825184884499E-4</v>
      </c>
      <c r="V91" s="1">
        <v>4.4567309315850103E-5</v>
      </c>
      <c r="W91" s="1">
        <v>-4.7480373124460202E-5</v>
      </c>
      <c r="X91">
        <v>1.6369978761678801E-4</v>
      </c>
      <c r="Y91" s="1">
        <v>3.65421141627733E-5</v>
      </c>
      <c r="Z91" s="1">
        <v>5.3781193982822703E-5</v>
      </c>
      <c r="AA91">
        <v>-1.6251951005420801E-4</v>
      </c>
      <c r="AB91" s="1">
        <v>4.4966727312656698E-5</v>
      </c>
      <c r="AC91" s="1">
        <v>-3.8284973014757899E-5</v>
      </c>
      <c r="AD91" s="1">
        <v>-3.5327013361035201E-5</v>
      </c>
      <c r="AE91">
        <v>-3.8965598626873398E-4</v>
      </c>
      <c r="AF91">
        <v>-2.16608672450948E-4</v>
      </c>
      <c r="AG91">
        <v>-2.3736694684531499E-4</v>
      </c>
      <c r="AH91" s="1">
        <v>-6.7309979830305205E-5</v>
      </c>
      <c r="AI91">
        <v>-3.9108660932140601E-4</v>
      </c>
      <c r="AJ91">
        <v>-1.4216403860391999E-4</v>
      </c>
      <c r="AK91">
        <v>1.4674628547785799E-4</v>
      </c>
      <c r="AL91">
        <v>1.3563740442945401E-4</v>
      </c>
      <c r="AM91">
        <v>2.77761637028133E-4</v>
      </c>
      <c r="AN91">
        <v>1.6582157477930301E-4</v>
      </c>
      <c r="AO91">
        <v>1.0016254681894101E-4</v>
      </c>
      <c r="AP91">
        <v>3.0019634248919198E-4</v>
      </c>
      <c r="AQ91">
        <v>-1.6970138855665399E-4</v>
      </c>
      <c r="AR91">
        <v>1.7835560562488601E-4</v>
      </c>
      <c r="AS91" s="1">
        <v>-1.34478993717092E-5</v>
      </c>
      <c r="AT91">
        <v>1.74928526574408E-4</v>
      </c>
      <c r="AU91">
        <v>-1.18260627554517E-4</v>
      </c>
      <c r="AV91">
        <v>-3.6010789541062398E-4</v>
      </c>
      <c r="AW91">
        <v>-4.7962000319163998E-4</v>
      </c>
      <c r="AX91">
        <v>7.0838190718075001E-4</v>
      </c>
      <c r="AY91">
        <v>2.7187798050036798E-4</v>
      </c>
      <c r="AZ91" s="1">
        <v>-3.1440764934487297E-5</v>
      </c>
      <c r="BA91">
        <v>-1.3958939772656999E-4</v>
      </c>
      <c r="BB91">
        <v>4.0232819403907601E-4</v>
      </c>
    </row>
    <row r="92" spans="1:54" x14ac:dyDescent="0.2">
      <c r="A92" t="s">
        <v>126</v>
      </c>
      <c r="B92" s="1">
        <v>2.44707514522163E-5</v>
      </c>
      <c r="C92">
        <v>-2.60635881780615E-4</v>
      </c>
      <c r="D92" s="1">
        <v>-3.0271038495407198E-5</v>
      </c>
      <c r="E92">
        <v>-3.6437130850039E-4</v>
      </c>
      <c r="F92">
        <v>-3.8346646576187601E-4</v>
      </c>
      <c r="G92">
        <v>-4.7573010718905798E-4</v>
      </c>
      <c r="H92">
        <v>2.6025649891916601E-4</v>
      </c>
      <c r="I92" s="1">
        <v>7.8119785259175896E-5</v>
      </c>
      <c r="J92" s="1">
        <v>-7.3545592985527395E-5</v>
      </c>
      <c r="K92">
        <v>3.54847515955793E-4</v>
      </c>
      <c r="L92">
        <v>-3.9350628416144401E-4</v>
      </c>
      <c r="M92" s="1">
        <v>3.3164448102177498E-5</v>
      </c>
      <c r="N92">
        <v>2.1207198108382999E-4</v>
      </c>
      <c r="O92">
        <v>-1.3592643775284401E-4</v>
      </c>
      <c r="P92" s="1">
        <v>3.7704879061913E-6</v>
      </c>
      <c r="Q92" s="1">
        <v>-2.8779118147491499E-5</v>
      </c>
      <c r="R92" s="1">
        <v>-1.6848025965018101E-5</v>
      </c>
      <c r="S92" s="1">
        <v>9.5906363978487701E-7</v>
      </c>
      <c r="T92">
        <v>-1.7942808727814701E-4</v>
      </c>
      <c r="U92">
        <v>-3.1581988872389998E-4</v>
      </c>
      <c r="V92" s="1">
        <v>4.6101088377394302E-5</v>
      </c>
      <c r="W92" s="1">
        <v>-4.86908770029788E-5</v>
      </c>
      <c r="X92">
        <v>1.6530463808919001E-4</v>
      </c>
      <c r="Y92" s="1">
        <v>3.7983558813429197E-5</v>
      </c>
      <c r="Z92" s="1">
        <v>5.3139099458533701E-5</v>
      </c>
      <c r="AA92">
        <v>-1.6086520344811499E-4</v>
      </c>
      <c r="AB92" s="1">
        <v>4.5197981288560901E-5</v>
      </c>
      <c r="AC92" s="1">
        <v>-3.5765162335571303E-5</v>
      </c>
      <c r="AD92" s="1">
        <v>-3.9552188622198498E-5</v>
      </c>
      <c r="AE92">
        <v>-3.8910785742879498E-4</v>
      </c>
      <c r="AF92">
        <v>-2.1622366757926599E-4</v>
      </c>
      <c r="AG92">
        <v>-2.4036864194859801E-4</v>
      </c>
      <c r="AH92" s="1">
        <v>-6.34741323591453E-5</v>
      </c>
      <c r="AI92">
        <v>-3.87204290171759E-4</v>
      </c>
      <c r="AJ92">
        <v>-1.4368029450931099E-4</v>
      </c>
      <c r="AK92">
        <v>1.47023593809348E-4</v>
      </c>
      <c r="AL92">
        <v>1.3391173960428701E-4</v>
      </c>
      <c r="AM92">
        <v>2.7698632647569197E-4</v>
      </c>
      <c r="AN92">
        <v>1.6510790405046701E-4</v>
      </c>
      <c r="AO92">
        <v>1.01409463848159E-4</v>
      </c>
      <c r="AP92">
        <v>2.8585991333537197E-4</v>
      </c>
      <c r="AQ92">
        <v>-1.6737527428815801E-4</v>
      </c>
      <c r="AR92">
        <v>1.7655730470690401E-4</v>
      </c>
      <c r="AS92" s="1">
        <v>-1.35384670813738E-5</v>
      </c>
      <c r="AT92">
        <v>1.6832502517931001E-4</v>
      </c>
      <c r="AU92">
        <v>-1.16372548649821E-4</v>
      </c>
      <c r="AV92">
        <v>-3.6257129040113099E-4</v>
      </c>
      <c r="AW92">
        <v>-4.7364768937961698E-4</v>
      </c>
      <c r="AX92">
        <v>6.8940437891967896E-4</v>
      </c>
      <c r="AY92">
        <v>2.6522778435866302E-4</v>
      </c>
      <c r="AZ92" s="1">
        <v>-3.1106638575955599E-5</v>
      </c>
      <c r="BA92">
        <v>-1.4093224100808201E-4</v>
      </c>
      <c r="BB92">
        <v>3.94889137713907E-4</v>
      </c>
    </row>
    <row r="93" spans="1:54" x14ac:dyDescent="0.2">
      <c r="A93" t="s">
        <v>167</v>
      </c>
      <c r="B93" s="1">
        <v>2.2664227462069002E-5</v>
      </c>
      <c r="C93" s="1">
        <v>-2.83440811390542E-5</v>
      </c>
      <c r="D93" s="1">
        <v>8.0930479474846504E-5</v>
      </c>
      <c r="E93" s="1">
        <v>-4.0059149163152699E-5</v>
      </c>
      <c r="F93" s="1">
        <v>-6.6953014901256601E-6</v>
      </c>
      <c r="G93">
        <v>-1.0642066087806E-4</v>
      </c>
      <c r="H93">
        <v>3.1108082310502097E-4</v>
      </c>
      <c r="I93">
        <v>-3.43663116341871E-4</v>
      </c>
      <c r="J93">
        <v>1.977151289154E-4</v>
      </c>
      <c r="K93">
        <v>9.0488017723123104E-4</v>
      </c>
      <c r="L93">
        <v>-6.7123639857592701E-4</v>
      </c>
      <c r="M93">
        <v>1.6033759204597199E-3</v>
      </c>
      <c r="N93">
        <v>-1.4760682609791501E-4</v>
      </c>
      <c r="O93" s="1">
        <v>-3.7545934300924001E-5</v>
      </c>
      <c r="P93">
        <v>1.23740001775527E-4</v>
      </c>
      <c r="Q93">
        <v>-1.2874626314883901E-4</v>
      </c>
      <c r="R93">
        <v>1.26780034150939E-4</v>
      </c>
      <c r="S93">
        <v>-5.0626871338409695E-4</v>
      </c>
      <c r="T93">
        <v>-1.00305870584704E-4</v>
      </c>
      <c r="U93">
        <v>-2.3409337467543401E-4</v>
      </c>
      <c r="V93" s="1">
        <v>-5.1020761357089498E-5</v>
      </c>
      <c r="W93">
        <v>1.4519634482096499E-4</v>
      </c>
      <c r="X93" s="1">
        <v>4.2639833367557E-5</v>
      </c>
      <c r="Y93">
        <v>-1.2702457004971999E-4</v>
      </c>
      <c r="Z93" s="1">
        <v>9.8765928893840001E-5</v>
      </c>
      <c r="AA93">
        <v>1.7791865660832999E-4</v>
      </c>
      <c r="AB93">
        <v>3.1765471219817701E-4</v>
      </c>
      <c r="AC93">
        <v>-2.7076777475821298E-4</v>
      </c>
      <c r="AD93">
        <v>3.1748554482449498E-4</v>
      </c>
      <c r="AE93">
        <v>-3.1719402990747702E-4</v>
      </c>
      <c r="AF93">
        <v>-1.07915912809905E-4</v>
      </c>
      <c r="AG93">
        <v>-1.5381633723697701E-4</v>
      </c>
      <c r="AH93">
        <v>-1.5260377844583599E-4</v>
      </c>
      <c r="AI93">
        <v>-1.4971920694649101E-4</v>
      </c>
      <c r="AJ93">
        <v>1.58287911953911E-4</v>
      </c>
      <c r="AK93">
        <v>3.77493061488308E-4</v>
      </c>
      <c r="AL93" s="1">
        <v>8.66722321706186E-5</v>
      </c>
      <c r="AM93">
        <v>1.77265209376066E-3</v>
      </c>
      <c r="AN93">
        <v>4.1722620985940404E-3</v>
      </c>
      <c r="AO93">
        <v>2.7133405180060099E-3</v>
      </c>
      <c r="AP93">
        <v>1.75657470087435E-3</v>
      </c>
      <c r="AQ93">
        <v>1.5260044326745599E-4</v>
      </c>
      <c r="AR93">
        <v>3.53261269998317E-4</v>
      </c>
      <c r="AS93">
        <v>-5.3106569498058897E-4</v>
      </c>
      <c r="AT93">
        <v>-2.76252809249383E-4</v>
      </c>
      <c r="AU93">
        <v>2.8518507907752998E-4</v>
      </c>
      <c r="AV93">
        <v>1.2567991474657299E-4</v>
      </c>
      <c r="AW93" s="1">
        <v>-6.2940411719944396E-5</v>
      </c>
      <c r="AX93">
        <v>4.9980408619591495E-4</v>
      </c>
      <c r="AY93">
        <v>8.8103468216783995E-4</v>
      </c>
      <c r="AZ93">
        <v>-1.6326329664375399E-4</v>
      </c>
      <c r="BA93">
        <v>-7.2724157458140004E-4</v>
      </c>
      <c r="BB93">
        <v>4.8931588693652199E-4</v>
      </c>
    </row>
    <row r="94" spans="1:54" x14ac:dyDescent="0.2">
      <c r="A94" t="s">
        <v>178</v>
      </c>
      <c r="B94" s="1">
        <v>1.5395053185508099E-5</v>
      </c>
      <c r="C94">
        <v>2.3951384448795001E-4</v>
      </c>
      <c r="D94">
        <v>1.38971553231097E-4</v>
      </c>
      <c r="E94">
        <v>1.28978961878753E-4</v>
      </c>
      <c r="F94">
        <v>3.9607881377663002E-4</v>
      </c>
      <c r="G94" s="1">
        <v>2.3479299175811302E-5</v>
      </c>
      <c r="H94">
        <v>-1.3544822796542901E-4</v>
      </c>
      <c r="I94">
        <v>-2.4318285292977899E-4</v>
      </c>
      <c r="J94">
        <v>-1.2108698505873001E-4</v>
      </c>
      <c r="K94">
        <v>-1.7789458741756899E-4</v>
      </c>
      <c r="L94" s="1">
        <v>6.2351014646257499E-6</v>
      </c>
      <c r="M94" s="1">
        <v>3.9001962390613899E-5</v>
      </c>
      <c r="N94" s="1">
        <v>6.4921499634591496E-5</v>
      </c>
      <c r="O94" s="1">
        <v>9.7481956072797494E-5</v>
      </c>
      <c r="P94">
        <v>3.7106455613010301E-4</v>
      </c>
      <c r="Q94" s="1">
        <v>2.7548766680402999E-5</v>
      </c>
      <c r="R94" s="1">
        <v>5.9717430716467298E-5</v>
      </c>
      <c r="S94" s="1">
        <v>2.29492786321078E-5</v>
      </c>
      <c r="T94" s="1">
        <v>5.1156810603652401E-5</v>
      </c>
      <c r="U94">
        <v>3.6071015686966801E-4</v>
      </c>
      <c r="V94">
        <v>4.2479752747785797E-4</v>
      </c>
      <c r="W94">
        <v>-2.5304948948780102E-4</v>
      </c>
      <c r="X94" s="1">
        <v>5.70399006612318E-5</v>
      </c>
      <c r="Y94">
        <v>-1.06053663323442E-4</v>
      </c>
      <c r="Z94">
        <v>-1.0760602621335299E-4</v>
      </c>
      <c r="AA94">
        <v>-1.30102070026348E-4</v>
      </c>
      <c r="AB94" s="1">
        <v>3.7832431083914001E-5</v>
      </c>
      <c r="AC94">
        <v>1.5930364626285401E-4</v>
      </c>
      <c r="AD94">
        <v>2.0660873901837601E-4</v>
      </c>
      <c r="AE94">
        <v>2.5693847324001002E-4</v>
      </c>
      <c r="AF94">
        <v>4.3101658110123299E-4</v>
      </c>
      <c r="AG94" s="1">
        <v>4.5634287248563603E-6</v>
      </c>
      <c r="AH94">
        <v>-1.77596986443579E-4</v>
      </c>
      <c r="AI94" s="1">
        <v>-8.8891073850032602E-5</v>
      </c>
      <c r="AJ94">
        <v>7.3392355417418401E-4</v>
      </c>
      <c r="AK94">
        <v>1.24454577195698E-3</v>
      </c>
      <c r="AL94">
        <v>-4.6294539186598999E-4</v>
      </c>
      <c r="AM94" s="1">
        <v>3.7360118725696098E-5</v>
      </c>
      <c r="AN94">
        <v>-7.4144326782571597E-4</v>
      </c>
      <c r="AO94">
        <v>2.6494309956955498E-4</v>
      </c>
      <c r="AP94">
        <v>4.59208608134991E-4</v>
      </c>
      <c r="AQ94">
        <v>9.7986929788978897E-4</v>
      </c>
      <c r="AR94">
        <v>3.5982735144271302E-3</v>
      </c>
      <c r="AS94">
        <v>1.0037782818540801E-3</v>
      </c>
      <c r="AT94">
        <v>4.3969099149237698E-4</v>
      </c>
      <c r="AU94">
        <v>-6.0487200918998602E-4</v>
      </c>
      <c r="AV94">
        <v>6.0094454180261196E-4</v>
      </c>
      <c r="AW94">
        <v>-4.2615964249587102E-4</v>
      </c>
      <c r="AX94">
        <v>-2.91776197926755E-4</v>
      </c>
      <c r="AY94">
        <v>2.5536851162870599E-4</v>
      </c>
      <c r="AZ94">
        <v>2.43409511672655E-4</v>
      </c>
      <c r="BA94">
        <v>-3.6874255942049601E-4</v>
      </c>
      <c r="BB94">
        <v>-3.7496629864164799E-4</v>
      </c>
    </row>
    <row r="95" spans="1:54" x14ac:dyDescent="0.2">
      <c r="A95" t="s">
        <v>152</v>
      </c>
      <c r="B95" s="1">
        <v>1.4067782091763299E-5</v>
      </c>
      <c r="C95">
        <v>1.1082709441553601E-4</v>
      </c>
      <c r="D95" s="1">
        <v>1.1687235677366799E-5</v>
      </c>
      <c r="E95">
        <v>1.6614400104410901E-4</v>
      </c>
      <c r="F95" s="1">
        <v>-2.72064310469095E-5</v>
      </c>
      <c r="G95" s="1">
        <v>-3.3151096964972403E-5</v>
      </c>
      <c r="H95" s="1">
        <v>7.3541511387000501E-5</v>
      </c>
      <c r="I95" s="1">
        <v>4.17906731172047E-5</v>
      </c>
      <c r="J95" s="1">
        <v>-6.5743725033618399E-5</v>
      </c>
      <c r="K95" s="1">
        <v>-2.36017590844508E-6</v>
      </c>
      <c r="L95" s="1">
        <v>-1.34334477044328E-5</v>
      </c>
      <c r="M95" s="1">
        <v>-1.44391952864685E-5</v>
      </c>
      <c r="N95" s="1">
        <v>8.5717629872260299E-5</v>
      </c>
      <c r="O95" s="1">
        <v>-3.8156596084076798E-5</v>
      </c>
      <c r="P95" s="1">
        <v>3.6228558861044003E-5</v>
      </c>
      <c r="Q95" s="1">
        <v>9.8794971123797104E-5</v>
      </c>
      <c r="R95">
        <v>-2.98640005013433E-4</v>
      </c>
      <c r="S95" s="1">
        <v>1.5907390610487201E-5</v>
      </c>
      <c r="T95" s="1">
        <v>3.0688247967250101E-6</v>
      </c>
      <c r="U95" s="1">
        <v>3.34843359450632E-6</v>
      </c>
      <c r="V95" s="1">
        <v>2.90507242046525E-5</v>
      </c>
      <c r="W95" s="1">
        <v>-5.0573097339524901E-5</v>
      </c>
      <c r="X95" s="1">
        <v>3.1079177802126502E-5</v>
      </c>
      <c r="Y95" s="1">
        <v>-8.6403424979926202E-5</v>
      </c>
      <c r="Z95">
        <v>-1.5206583290811301E-4</v>
      </c>
      <c r="AA95" s="1">
        <v>-8.1501425813423602E-5</v>
      </c>
      <c r="AB95">
        <v>-1.29042289658966E-4</v>
      </c>
      <c r="AC95" s="1">
        <v>9.3508881804896504E-5</v>
      </c>
      <c r="AD95">
        <v>1.5427411924264799E-4</v>
      </c>
      <c r="AE95" s="1">
        <v>-4.1531524000890997E-5</v>
      </c>
      <c r="AF95">
        <v>1.3448292435187201E-4</v>
      </c>
      <c r="AG95" s="1">
        <v>-8.6922184289842696E-5</v>
      </c>
      <c r="AH95" s="1">
        <v>3.3599383396316398E-5</v>
      </c>
      <c r="AI95" s="1">
        <v>-2.6629246255324501E-5</v>
      </c>
      <c r="AJ95" s="1">
        <v>1.2036288939310999E-5</v>
      </c>
      <c r="AK95">
        <v>1.14212336302605E-4</v>
      </c>
      <c r="AL95" s="1">
        <v>-7.4399034524340096E-5</v>
      </c>
      <c r="AM95">
        <v>2.18782904241836E-4</v>
      </c>
      <c r="AN95">
        <v>-2.5148625996161803E-4</v>
      </c>
      <c r="AO95" s="1">
        <v>-1.6454647707103699E-5</v>
      </c>
      <c r="AP95" s="1">
        <v>5.7344977474042603E-5</v>
      </c>
      <c r="AQ95" s="1">
        <v>4.9175127601465502E-5</v>
      </c>
      <c r="AR95">
        <v>-1.6569755876895501E-4</v>
      </c>
      <c r="AS95" s="1">
        <v>8.2476635772324006E-6</v>
      </c>
      <c r="AT95">
        <v>1.1800480970283E-4</v>
      </c>
      <c r="AU95">
        <v>-2.32940155852033E-4</v>
      </c>
      <c r="AV95" s="1">
        <v>-5.1572514039111299E-5</v>
      </c>
      <c r="AW95" s="1">
        <v>-4.8930222776148204E-7</v>
      </c>
      <c r="AX95">
        <v>3.5451564183882402E-4</v>
      </c>
      <c r="AY95" s="1">
        <v>-8.7555390449312799E-5</v>
      </c>
      <c r="AZ95">
        <v>-2.64105977773192E-4</v>
      </c>
      <c r="BA95">
        <v>1.1172046708242599E-4</v>
      </c>
      <c r="BB95">
        <v>-1.9513060330709001E-4</v>
      </c>
    </row>
    <row r="96" spans="1:54" x14ac:dyDescent="0.2">
      <c r="A96" t="s">
        <v>99</v>
      </c>
      <c r="B96" s="1">
        <v>1.1921865757232301E-5</v>
      </c>
      <c r="C96">
        <v>-8.3316295029715296E-4</v>
      </c>
      <c r="D96">
        <v>6.5017258803884404E-4</v>
      </c>
      <c r="E96">
        <v>3.7671988195026198E-4</v>
      </c>
      <c r="F96">
        <v>1.12454404005673E-3</v>
      </c>
      <c r="G96">
        <v>-4.46794822469958E-4</v>
      </c>
      <c r="H96">
        <v>6.0380956245635598E-4</v>
      </c>
      <c r="I96">
        <v>-6.1066397375781798E-4</v>
      </c>
      <c r="J96">
        <v>3.1409050270876399E-4</v>
      </c>
      <c r="K96">
        <v>-2.19349655284634E-3</v>
      </c>
      <c r="L96">
        <v>8.6741586400237601E-4</v>
      </c>
      <c r="M96">
        <v>2.9823322301093698E-3</v>
      </c>
      <c r="N96">
        <v>3.94937611489736E-3</v>
      </c>
      <c r="O96">
        <v>-7.5928235676377099E-4</v>
      </c>
      <c r="P96">
        <v>1.4405520260784701E-4</v>
      </c>
      <c r="Q96" s="1">
        <v>-5.9375044785038999E-5</v>
      </c>
      <c r="R96">
        <v>1.96472146230694E-4</v>
      </c>
      <c r="S96">
        <v>-4.0058577621559599E-4</v>
      </c>
      <c r="T96">
        <v>-1.1663629605968299E-4</v>
      </c>
      <c r="U96">
        <v>-2.0184381506467401E-4</v>
      </c>
      <c r="V96" s="1">
        <v>4.2026709129096298E-5</v>
      </c>
      <c r="W96" s="1">
        <v>8.8631644577485394E-5</v>
      </c>
      <c r="X96">
        <v>4.4070827687055702E-4</v>
      </c>
      <c r="Y96">
        <v>3.9393745458267699E-3</v>
      </c>
      <c r="Z96">
        <v>-2.85141728240902E-3</v>
      </c>
      <c r="AA96">
        <v>-1.44669884461803E-3</v>
      </c>
      <c r="AB96">
        <v>-5.8263571254036197E-4</v>
      </c>
      <c r="AC96">
        <v>3.36055782713087E-3</v>
      </c>
      <c r="AD96">
        <v>1.40675176809252E-2</v>
      </c>
      <c r="AE96">
        <v>3.3188008511151699E-3</v>
      </c>
      <c r="AF96">
        <v>1.0922737992252499E-3</v>
      </c>
      <c r="AG96">
        <v>-2.4300536389009001E-4</v>
      </c>
      <c r="AH96">
        <v>3.7608447219298698E-3</v>
      </c>
      <c r="AI96">
        <v>2.96683887607745E-3</v>
      </c>
      <c r="AJ96">
        <v>-4.5907217285870298E-4</v>
      </c>
      <c r="AK96">
        <v>-1.67834849504408E-3</v>
      </c>
      <c r="AL96">
        <v>2.8607703636815299E-4</v>
      </c>
      <c r="AM96">
        <v>-2.3437926678466001E-4</v>
      </c>
      <c r="AN96">
        <v>-2.72878104808598E-4</v>
      </c>
      <c r="AO96">
        <v>-5.9459374984165202E-4</v>
      </c>
      <c r="AP96">
        <v>4.6711452201412997E-4</v>
      </c>
      <c r="AQ96">
        <v>4.0399193680124799E-4</v>
      </c>
      <c r="AR96">
        <v>2.57337323456711E-3</v>
      </c>
      <c r="AS96">
        <v>-1.0173839832742599E-2</v>
      </c>
      <c r="AT96">
        <v>1.0598495110465E-4</v>
      </c>
      <c r="AU96">
        <v>-8.7420184421901502E-4</v>
      </c>
      <c r="AV96">
        <v>1.6323262892734901E-3</v>
      </c>
      <c r="AW96">
        <v>3.0463958594920999E-4</v>
      </c>
      <c r="AX96">
        <v>5.4844714943984004E-4</v>
      </c>
      <c r="AY96">
        <v>2.0315281260234199E-3</v>
      </c>
      <c r="AZ96">
        <v>9.1191873321504607E-3</v>
      </c>
      <c r="BA96">
        <v>-8.7857174514933598E-4</v>
      </c>
      <c r="BB96">
        <v>-4.7933889418478601E-3</v>
      </c>
    </row>
    <row r="97" spans="1:54" x14ac:dyDescent="0.2">
      <c r="A97" t="s">
        <v>136</v>
      </c>
      <c r="B97" s="1">
        <v>1.0775305831713699E-5</v>
      </c>
      <c r="C97" s="1">
        <v>9.4443523945806002E-5</v>
      </c>
      <c r="D97" s="1">
        <v>6.9749684158677898E-5</v>
      </c>
      <c r="E97" s="1">
        <v>-4.4277494319812503E-5</v>
      </c>
      <c r="F97">
        <v>2.13133280399647E-4</v>
      </c>
      <c r="G97">
        <v>2.6328750537381898E-4</v>
      </c>
      <c r="H97">
        <v>-2.54325234042745E-4</v>
      </c>
      <c r="I97" s="1">
        <v>-5.0638053188643999E-5</v>
      </c>
      <c r="J97">
        <v>8.0635758523744298E-4</v>
      </c>
      <c r="K97" s="1">
        <v>-6.8516887810609296E-5</v>
      </c>
      <c r="L97" s="1">
        <v>-3.9378905306354501E-5</v>
      </c>
      <c r="M97">
        <v>1.0009100291070199E-4</v>
      </c>
      <c r="N97">
        <v>-2.9116053853643002E-4</v>
      </c>
      <c r="O97" s="1">
        <v>-2.1166088692363499E-5</v>
      </c>
      <c r="P97" s="1">
        <v>-1.8015402322726399E-5</v>
      </c>
      <c r="Q97" s="1">
        <v>-5.5710292181693303E-5</v>
      </c>
      <c r="R97" s="1">
        <v>-7.6774719019097199E-5</v>
      </c>
      <c r="S97" s="1">
        <v>6.2948841924853694E-5</v>
      </c>
      <c r="T97">
        <v>1.7142551291032701E-4</v>
      </c>
      <c r="U97">
        <v>-3.6970043586188802E-4</v>
      </c>
      <c r="V97" s="1">
        <v>5.7981416564749999E-5</v>
      </c>
      <c r="W97">
        <v>3.7577814533569802E-4</v>
      </c>
      <c r="X97">
        <v>-8.94449191908035E-4</v>
      </c>
      <c r="Y97" s="1">
        <v>2.6561359728287901E-5</v>
      </c>
      <c r="Z97">
        <v>-1.5468970803041699E-4</v>
      </c>
      <c r="AA97" s="1">
        <v>5.8488261281177798E-5</v>
      </c>
      <c r="AB97" s="1">
        <v>1.8142010022122899E-5</v>
      </c>
      <c r="AC97">
        <v>-1.06945683334167E-4</v>
      </c>
      <c r="AD97" s="1">
        <v>4.2865416696796402E-5</v>
      </c>
      <c r="AE97" s="1">
        <v>3.3964781508801199E-6</v>
      </c>
      <c r="AF97" s="1">
        <v>5.2698389117160601E-5</v>
      </c>
      <c r="AG97" s="1">
        <v>-4.4285466995954297E-5</v>
      </c>
      <c r="AH97" s="1">
        <v>8.9803672856329092E-6</v>
      </c>
      <c r="AI97">
        <v>1.5626262103245601E-4</v>
      </c>
      <c r="AJ97" s="1">
        <v>3.2383832341874601E-5</v>
      </c>
      <c r="AK97">
        <v>-1.09061871879032E-4</v>
      </c>
      <c r="AL97" s="1">
        <v>-4.2161411829990003E-5</v>
      </c>
      <c r="AM97">
        <v>-1.1814822240480601E-4</v>
      </c>
      <c r="AN97" s="1">
        <v>9.9813613550852798E-5</v>
      </c>
      <c r="AO97">
        <v>1.25459837040902E-4</v>
      </c>
      <c r="AP97">
        <v>2.1079775423433301E-4</v>
      </c>
      <c r="AQ97">
        <v>-1.06264287012359E-4</v>
      </c>
      <c r="AR97">
        <v>-1.5050302708519901E-4</v>
      </c>
      <c r="AS97" s="1">
        <v>2.5817969954593E-5</v>
      </c>
      <c r="AT97" s="1">
        <v>-6.96194774109963E-5</v>
      </c>
      <c r="AU97">
        <v>-1.5923859329084299E-4</v>
      </c>
      <c r="AV97">
        <v>2.70710366428537E-4</v>
      </c>
      <c r="AW97" s="1">
        <v>8.6639967751805199E-7</v>
      </c>
      <c r="AX97" s="1">
        <v>-7.32610963460156E-5</v>
      </c>
      <c r="AY97" s="1">
        <v>-8.3479291240680395E-5</v>
      </c>
      <c r="AZ97" s="1">
        <v>-3.4427165057368798E-6</v>
      </c>
      <c r="BA97">
        <v>-1.11830554164962E-4</v>
      </c>
      <c r="BB97" s="1">
        <v>-4.8917399803996197E-5</v>
      </c>
    </row>
    <row r="98" spans="1:54" x14ac:dyDescent="0.2">
      <c r="A98" t="s">
        <v>85</v>
      </c>
      <c r="B98" s="1">
        <v>9.3920326422570708E-6</v>
      </c>
      <c r="C98">
        <v>-7.5096696578508303E-4</v>
      </c>
      <c r="D98">
        <v>6.4660074114359105E-4</v>
      </c>
      <c r="E98">
        <v>3.3845394779114202E-4</v>
      </c>
      <c r="F98">
        <v>1.09187060636177E-3</v>
      </c>
      <c r="G98">
        <v>-4.5477370422009598E-4</v>
      </c>
      <c r="H98">
        <v>5.2968974500919796E-4</v>
      </c>
      <c r="I98">
        <v>-5.6118001517147702E-4</v>
      </c>
      <c r="J98">
        <v>2.3320564168703801E-4</v>
      </c>
      <c r="K98">
        <v>-2.2309743049771999E-3</v>
      </c>
      <c r="L98">
        <v>8.0829247822051999E-4</v>
      </c>
      <c r="M98">
        <v>2.9155007706779599E-3</v>
      </c>
      <c r="N98">
        <v>3.9012009043090301E-3</v>
      </c>
      <c r="O98">
        <v>-7.3311739170463198E-4</v>
      </c>
      <c r="P98">
        <v>1.3838078033662199E-4</v>
      </c>
      <c r="Q98" s="1">
        <v>-6.3799758647169096E-5</v>
      </c>
      <c r="R98">
        <v>1.3178156355019E-4</v>
      </c>
      <c r="S98">
        <v>-3.2504569008062702E-4</v>
      </c>
      <c r="T98" s="1">
        <v>-8.9111873489311393E-5</v>
      </c>
      <c r="U98" s="1">
        <v>-9.3924489573886995E-5</v>
      </c>
      <c r="V98" s="1">
        <v>5.0538041388242798E-5</v>
      </c>
      <c r="W98" s="1">
        <v>1.7649161900518799E-5</v>
      </c>
      <c r="X98">
        <v>4.9221988167340303E-4</v>
      </c>
      <c r="Y98">
        <v>3.86312800266146E-3</v>
      </c>
      <c r="Z98">
        <v>-2.7049759248848901E-3</v>
      </c>
      <c r="AA98">
        <v>-1.4536494062718701E-3</v>
      </c>
      <c r="AB98">
        <v>-5.7656155876631399E-4</v>
      </c>
      <c r="AC98">
        <v>3.21023145629384E-3</v>
      </c>
      <c r="AD98">
        <v>1.37971722313992E-2</v>
      </c>
      <c r="AE98">
        <v>3.3459910639548301E-3</v>
      </c>
      <c r="AF98">
        <v>1.0113804823597399E-3</v>
      </c>
      <c r="AG98">
        <v>-2.5821073898779601E-4</v>
      </c>
      <c r="AH98">
        <v>3.6576297662649802E-3</v>
      </c>
      <c r="AI98">
        <v>2.7283542168800501E-3</v>
      </c>
      <c r="AJ98">
        <v>-3.59382408307254E-4</v>
      </c>
      <c r="AK98">
        <v>-1.5831340013863101E-3</v>
      </c>
      <c r="AL98">
        <v>2.1372561565851099E-4</v>
      </c>
      <c r="AM98">
        <v>-2.3621356679676101E-4</v>
      </c>
      <c r="AN98">
        <v>-1.1850476733073501E-4</v>
      </c>
      <c r="AO98">
        <v>-6.8970575102340296E-4</v>
      </c>
      <c r="AP98">
        <v>3.2608068529279302E-4</v>
      </c>
      <c r="AQ98">
        <v>3.3714366066008998E-4</v>
      </c>
      <c r="AR98">
        <v>2.38742407805325E-3</v>
      </c>
      <c r="AS98">
        <v>-9.6767508172964298E-3</v>
      </c>
      <c r="AT98">
        <v>1.9273072726375099E-4</v>
      </c>
      <c r="AU98">
        <v>-8.3795240533454597E-4</v>
      </c>
      <c r="AV98">
        <v>1.46319508652668E-3</v>
      </c>
      <c r="AW98">
        <v>2.2231608628546799E-4</v>
      </c>
      <c r="AX98">
        <v>4.73714291787885E-4</v>
      </c>
      <c r="AY98">
        <v>2.0328191007355301E-3</v>
      </c>
      <c r="AZ98">
        <v>8.7455091571156992E-3</v>
      </c>
      <c r="BA98">
        <v>-5.7673070399102196E-4</v>
      </c>
      <c r="BB98">
        <v>-4.8295650484927099E-3</v>
      </c>
    </row>
    <row r="99" spans="1:54" x14ac:dyDescent="0.2">
      <c r="A99" t="s">
        <v>64</v>
      </c>
      <c r="B99" s="1">
        <v>2.9879542375736301E-6</v>
      </c>
      <c r="C99" s="1">
        <v>-4.5404529335502303E-6</v>
      </c>
      <c r="D99" s="1">
        <v>-7.9566452122975808E-6</v>
      </c>
      <c r="E99" s="1">
        <v>3.5526777440453201E-6</v>
      </c>
      <c r="F99" s="1">
        <v>2.0258889833063501E-7</v>
      </c>
      <c r="G99" s="1">
        <v>1.17196030741117E-6</v>
      </c>
      <c r="H99" s="1">
        <v>8.0581274118640604E-6</v>
      </c>
      <c r="I99" s="1">
        <v>2.3409916133087999E-6</v>
      </c>
      <c r="J99" s="1">
        <v>-2.5931162695447199E-6</v>
      </c>
      <c r="K99" s="1">
        <v>6.48556582126536E-6</v>
      </c>
      <c r="L99" s="1">
        <v>3.0944625633369501E-6</v>
      </c>
      <c r="M99" s="1">
        <v>2.33482349502878E-7</v>
      </c>
      <c r="N99" s="1">
        <v>-1.0318524627440899E-5</v>
      </c>
      <c r="O99" s="1">
        <v>5.1660917171625303E-6</v>
      </c>
      <c r="P99" s="1">
        <v>3.0494088306895399E-6</v>
      </c>
      <c r="Q99" s="1">
        <v>4.5977784532552601E-6</v>
      </c>
      <c r="R99" s="1">
        <v>3.42873652568395E-6</v>
      </c>
      <c r="S99" s="1">
        <v>-1.76936896973244E-5</v>
      </c>
      <c r="T99" s="1">
        <v>7.5390758545457097E-6</v>
      </c>
      <c r="U99" s="1">
        <v>-6.9611678349401603E-6</v>
      </c>
      <c r="V99" s="1">
        <v>-2.0015538069982601E-6</v>
      </c>
      <c r="W99" s="1">
        <v>7.92859602573303E-6</v>
      </c>
      <c r="X99" s="1">
        <v>-1.40180918075591E-5</v>
      </c>
      <c r="Y99" s="1">
        <v>1.71721643288953E-5</v>
      </c>
      <c r="Z99" s="1">
        <v>-9.6064254841085606E-6</v>
      </c>
      <c r="AA99" s="1">
        <v>9.1677230551478996E-7</v>
      </c>
      <c r="AB99" s="1">
        <v>6.2514783874118001E-6</v>
      </c>
      <c r="AC99" s="1">
        <v>-7.5530023649905602E-6</v>
      </c>
      <c r="AD99" s="1">
        <v>9.4865654025714995E-6</v>
      </c>
      <c r="AE99" s="1">
        <v>-3.1413634160315498E-6</v>
      </c>
      <c r="AF99" s="1">
        <v>4.16048383591882E-6</v>
      </c>
      <c r="AG99" s="1">
        <v>1.08919426641818E-5</v>
      </c>
      <c r="AH99" s="1">
        <v>-4.21888128505909E-6</v>
      </c>
      <c r="AI99" s="1">
        <v>1.22448767440608E-5</v>
      </c>
      <c r="AJ99" s="1">
        <v>7.1269472584692398E-6</v>
      </c>
      <c r="AK99" s="1">
        <v>-3.5237143195261199E-5</v>
      </c>
      <c r="AL99" s="1">
        <v>1.23443495267361E-5</v>
      </c>
      <c r="AM99" s="1">
        <v>1.9219731317455301E-5</v>
      </c>
      <c r="AN99" s="1">
        <v>1.28592739629613E-5</v>
      </c>
      <c r="AO99" s="1">
        <v>-1.95221641431098E-5</v>
      </c>
      <c r="AP99" s="1">
        <v>1.0217447544143899E-5</v>
      </c>
      <c r="AQ99" s="1">
        <v>-1.6620438375372601E-6</v>
      </c>
      <c r="AR99" s="1">
        <v>-7.3733725242275394E-5</v>
      </c>
      <c r="AS99" s="1">
        <v>-5.9186129301100301E-6</v>
      </c>
      <c r="AT99" s="1">
        <v>2.3017382580539899E-6</v>
      </c>
      <c r="AU99" s="1">
        <v>-1.1313267681348201E-5</v>
      </c>
      <c r="AV99" s="1">
        <v>-7.0411251584453998E-6</v>
      </c>
      <c r="AW99" s="1">
        <v>-1.49009306682768E-5</v>
      </c>
      <c r="AX99" s="1">
        <v>1.01813321063543E-5</v>
      </c>
      <c r="AY99" s="1">
        <v>-9.9232842340011407E-6</v>
      </c>
      <c r="AZ99" s="1">
        <v>1.9220696743009301E-5</v>
      </c>
      <c r="BA99" s="1">
        <v>6.7171261757155398E-6</v>
      </c>
      <c r="BB99" s="1">
        <v>3.34560242400486E-6</v>
      </c>
    </row>
    <row r="100" spans="1:54" x14ac:dyDescent="0.2">
      <c r="A100" t="s">
        <v>139</v>
      </c>
      <c r="B100" s="1">
        <v>2.1802947641878399E-6</v>
      </c>
      <c r="C100" s="1">
        <v>7.0298631987776499E-6</v>
      </c>
      <c r="D100" s="1">
        <v>7.9316622719079201E-6</v>
      </c>
      <c r="E100" s="1">
        <v>-1.27104896565014E-5</v>
      </c>
      <c r="F100" s="1">
        <v>1.6139050676600199E-6</v>
      </c>
      <c r="G100" s="1">
        <v>2.78819549423695E-5</v>
      </c>
      <c r="H100" s="1">
        <v>-1.36496587592213E-5</v>
      </c>
      <c r="I100" s="1">
        <v>-1.86973449119351E-5</v>
      </c>
      <c r="J100" s="1">
        <v>6.2380509368178098E-5</v>
      </c>
      <c r="K100" s="1">
        <v>-6.5215433245224001E-7</v>
      </c>
      <c r="L100" s="1">
        <v>1.2460798125864001E-5</v>
      </c>
      <c r="M100" s="1">
        <v>-4.9659500297201502E-6</v>
      </c>
      <c r="N100" s="1">
        <v>-2.51220981291084E-5</v>
      </c>
      <c r="O100" s="1">
        <v>-3.0216755271436898E-7</v>
      </c>
      <c r="P100" s="1">
        <v>8.2352063451906798E-6</v>
      </c>
      <c r="Q100" s="1">
        <v>-1.58237032841702E-5</v>
      </c>
      <c r="R100" s="1">
        <v>6.4606034349223596E-6</v>
      </c>
      <c r="S100" s="1">
        <v>3.1801019669940301E-5</v>
      </c>
      <c r="T100" s="1">
        <v>-2.1557140946054601E-6</v>
      </c>
      <c r="U100" s="1">
        <v>-1.9286443340152101E-5</v>
      </c>
      <c r="V100" s="1">
        <v>-4.2970645522450196E-6</v>
      </c>
      <c r="W100" s="1">
        <v>4.6214252557551202E-5</v>
      </c>
      <c r="X100" s="1">
        <v>-6.8884676222814994E-5</v>
      </c>
      <c r="Y100" s="1">
        <v>-1.0760487975242599E-5</v>
      </c>
      <c r="Z100" s="1">
        <v>-1.3467860343724101E-5</v>
      </c>
      <c r="AA100" s="1">
        <v>-3.85109642311698E-6</v>
      </c>
      <c r="AB100" s="1">
        <v>1.76055816608986E-5</v>
      </c>
      <c r="AC100" s="1">
        <v>3.3364477248140497E-5</v>
      </c>
      <c r="AD100" s="1">
        <v>-1.9774108525383E-5</v>
      </c>
      <c r="AE100" s="1">
        <v>-1.1481118931051301E-5</v>
      </c>
      <c r="AF100" s="1">
        <v>2.5222463560357299E-5</v>
      </c>
      <c r="AG100" s="1">
        <v>-3.5054311588447101E-5</v>
      </c>
      <c r="AH100" s="1">
        <v>3.3618770182072099E-5</v>
      </c>
      <c r="AI100" s="1">
        <v>-2.2208622305390299E-5</v>
      </c>
      <c r="AJ100" s="1">
        <v>1.9493833949512699E-5</v>
      </c>
      <c r="AK100" s="1">
        <v>1.30103476463297E-5</v>
      </c>
      <c r="AL100" s="1">
        <v>-1.14289713807526E-5</v>
      </c>
      <c r="AM100" s="1">
        <v>-3.3068156767499897E-5</v>
      </c>
      <c r="AN100" s="1">
        <v>6.4374659230207404E-6</v>
      </c>
      <c r="AO100" s="1">
        <v>4.59757471053375E-6</v>
      </c>
      <c r="AP100" s="1">
        <v>5.3234399014792702E-5</v>
      </c>
      <c r="AQ100" s="1">
        <v>-2.0840051590486701E-5</v>
      </c>
      <c r="AR100" s="1">
        <v>-2.91739097950195E-5</v>
      </c>
      <c r="AS100" s="1">
        <v>-2.4834281178018301E-5</v>
      </c>
      <c r="AT100" s="1">
        <v>6.6655004536069404E-6</v>
      </c>
      <c r="AU100" s="1">
        <v>-1.99485848682903E-5</v>
      </c>
      <c r="AV100" s="1">
        <v>2.8169880579093802E-5</v>
      </c>
      <c r="AW100" s="1">
        <v>-3.5975829776838502E-5</v>
      </c>
      <c r="AX100" s="1">
        <v>2.0876663047119001E-5</v>
      </c>
      <c r="AY100" s="1">
        <v>7.9241394944438508E-6</v>
      </c>
      <c r="AZ100" s="1">
        <v>-4.04055291507033E-5</v>
      </c>
      <c r="BA100" s="1">
        <v>3.3858489141882201E-6</v>
      </c>
      <c r="BB100" s="1">
        <v>3.5796666291991098E-5</v>
      </c>
    </row>
    <row r="101" spans="1:54" x14ac:dyDescent="0.2">
      <c r="A101" t="s">
        <v>187</v>
      </c>
      <c r="B101" s="1">
        <v>2.1090986149746602E-6</v>
      </c>
      <c r="C101" s="1">
        <v>7.4425004294416303E-6</v>
      </c>
      <c r="D101" s="1">
        <v>-1.7257522454114E-6</v>
      </c>
      <c r="E101" s="1">
        <v>-2.7349078599165999E-6</v>
      </c>
      <c r="F101" s="1">
        <v>1.07266646945401E-5</v>
      </c>
      <c r="G101" s="1">
        <v>9.0195327714186208E-6</v>
      </c>
      <c r="H101" s="1">
        <v>-6.6243046600327101E-7</v>
      </c>
      <c r="I101" s="1">
        <v>-2.4046663891449798E-6</v>
      </c>
      <c r="J101" s="1">
        <v>1.23083853616054E-5</v>
      </c>
      <c r="K101" s="1">
        <v>1.0747961636333799E-6</v>
      </c>
      <c r="L101" s="1">
        <v>-1.0282962564253501E-5</v>
      </c>
      <c r="M101" s="1">
        <v>8.6267915656902395E-6</v>
      </c>
      <c r="N101" s="1">
        <v>8.5226736371114303E-6</v>
      </c>
      <c r="O101" s="1">
        <v>-6.11391371084278E-6</v>
      </c>
      <c r="P101" s="1">
        <v>-2.7302344839367701E-6</v>
      </c>
      <c r="Q101" s="1">
        <v>-4.7402784776308701E-6</v>
      </c>
      <c r="R101" s="1">
        <v>-4.8138291111860303E-6</v>
      </c>
      <c r="S101" s="1">
        <v>1.8747226615982498E-5</v>
      </c>
      <c r="T101" s="1">
        <v>4.3751402633952102E-6</v>
      </c>
      <c r="U101" s="1">
        <v>-8.8890903168475295E-6</v>
      </c>
      <c r="V101" s="1">
        <v>-8.5033092928073806E-6</v>
      </c>
      <c r="W101" s="1">
        <v>-4.5118542270155501E-7</v>
      </c>
      <c r="X101" s="1">
        <v>-9.3309355067336692E-6</v>
      </c>
      <c r="Y101" s="1">
        <v>8.8027910903952005E-6</v>
      </c>
      <c r="Z101" s="1">
        <v>-1.47115212405399E-5</v>
      </c>
      <c r="AA101" s="1">
        <v>3.5218919072435699E-6</v>
      </c>
      <c r="AB101" s="1">
        <v>1.0360446170982301E-6</v>
      </c>
      <c r="AC101" s="1">
        <v>-1.1217607774988601E-5</v>
      </c>
      <c r="AD101" s="1">
        <v>-3.5702755974541399E-6</v>
      </c>
      <c r="AE101" s="1">
        <v>1.5879572684952901E-5</v>
      </c>
      <c r="AF101" s="1">
        <v>-7.0302056404575496E-6</v>
      </c>
      <c r="AG101" s="1">
        <v>-2.5532849141481599E-6</v>
      </c>
      <c r="AH101" s="1">
        <v>1.3219462215059301E-6</v>
      </c>
      <c r="AI101" s="1">
        <v>-1.2111888824151899E-5</v>
      </c>
      <c r="AJ101" s="1">
        <v>-1.85043098561288E-5</v>
      </c>
      <c r="AK101" s="1">
        <v>-5.97256535881835E-6</v>
      </c>
      <c r="AL101" s="1">
        <v>-4.2366231382279197E-6</v>
      </c>
      <c r="AM101" s="1">
        <v>8.2349465883143404E-6</v>
      </c>
      <c r="AN101" s="1">
        <v>1.9934040733124701E-5</v>
      </c>
      <c r="AO101" s="1">
        <v>1.38656947848202E-5</v>
      </c>
      <c r="AP101" s="1">
        <v>8.8773738563806506E-6</v>
      </c>
      <c r="AQ101" s="1">
        <v>-1.08213137402475E-5</v>
      </c>
      <c r="AR101" s="1">
        <v>-4.3170152129036097E-8</v>
      </c>
      <c r="AS101" s="1">
        <v>-8.3517947022855508E-6</v>
      </c>
      <c r="AT101" s="1">
        <v>2.17771609018334E-5</v>
      </c>
      <c r="AU101" s="1">
        <v>2.8979303674358702E-5</v>
      </c>
      <c r="AV101" s="1">
        <v>-1.30476582685255E-5</v>
      </c>
      <c r="AW101" s="1">
        <v>7.5703966157015403E-6</v>
      </c>
      <c r="AX101" s="1">
        <v>-1.1345173702239E-5</v>
      </c>
      <c r="AY101" s="1">
        <v>1.9530924703666199E-5</v>
      </c>
      <c r="AZ101" s="1">
        <v>-6.9323280376186801E-6</v>
      </c>
      <c r="BA101" s="1">
        <v>-9.1580476588004197E-5</v>
      </c>
      <c r="BB101" s="1">
        <v>-3.8271248446935598E-5</v>
      </c>
    </row>
    <row r="102" spans="1:54" x14ac:dyDescent="0.2">
      <c r="A102" t="s">
        <v>113</v>
      </c>
      <c r="B102" s="1">
        <v>9.9719258296962206E-7</v>
      </c>
      <c r="C102">
        <v>-7.6988006772094899E-4</v>
      </c>
      <c r="D102">
        <v>6.4242525106524202E-4</v>
      </c>
      <c r="E102">
        <v>3.26692922146939E-4</v>
      </c>
      <c r="F102">
        <v>1.0760253800304999E-3</v>
      </c>
      <c r="G102">
        <v>-4.7448439486929899E-4</v>
      </c>
      <c r="H102">
        <v>5.30666526268848E-4</v>
      </c>
      <c r="I102">
        <v>-5.8161083467493397E-4</v>
      </c>
      <c r="J102">
        <v>2.5535779241042E-4</v>
      </c>
      <c r="K102">
        <v>-2.2748932891151199E-3</v>
      </c>
      <c r="L102">
        <v>8.2256058077858295E-4</v>
      </c>
      <c r="M102">
        <v>2.9675617430141E-3</v>
      </c>
      <c r="N102">
        <v>3.9418320660196101E-3</v>
      </c>
      <c r="O102">
        <v>-7.4786828083997395E-4</v>
      </c>
      <c r="P102">
        <v>1.3539231961164799E-4</v>
      </c>
      <c r="Q102" s="1">
        <v>-2.7907567799913199E-5</v>
      </c>
      <c r="R102">
        <v>1.30620645651303E-4</v>
      </c>
      <c r="S102">
        <v>-3.5347954228538199E-4</v>
      </c>
      <c r="T102" s="1">
        <v>-7.4263622671474403E-5</v>
      </c>
      <c r="U102">
        <v>-1.3854845834272399E-4</v>
      </c>
      <c r="V102" s="1">
        <v>4.6903096711819103E-5</v>
      </c>
      <c r="W102" s="1">
        <v>2.13966695025442E-5</v>
      </c>
      <c r="X102">
        <v>4.5737335711920602E-4</v>
      </c>
      <c r="Y102">
        <v>3.86397754686641E-3</v>
      </c>
      <c r="Z102">
        <v>-2.6906026470333399E-3</v>
      </c>
      <c r="AA102">
        <v>-1.4759967334221E-3</v>
      </c>
      <c r="AB102">
        <v>-5.3873669280433696E-4</v>
      </c>
      <c r="AC102">
        <v>3.2057773262136602E-3</v>
      </c>
      <c r="AD102">
        <v>1.3719183667713301E-2</v>
      </c>
      <c r="AE102">
        <v>3.3259605599741198E-3</v>
      </c>
      <c r="AF102">
        <v>1.0171530851526499E-3</v>
      </c>
      <c r="AG102">
        <v>-2.3025327234584201E-4</v>
      </c>
      <c r="AH102">
        <v>3.6382591510852802E-3</v>
      </c>
      <c r="AI102">
        <v>2.7763944736604999E-3</v>
      </c>
      <c r="AJ102">
        <v>-3.4816131640834098E-4</v>
      </c>
      <c r="AK102">
        <v>-1.5913129622361899E-3</v>
      </c>
      <c r="AL102">
        <v>2.0337166571631201E-4</v>
      </c>
      <c r="AM102">
        <v>-2.40439663656974E-4</v>
      </c>
      <c r="AN102">
        <v>-1.67630923981114E-4</v>
      </c>
      <c r="AO102">
        <v>-6.5281507438853402E-4</v>
      </c>
      <c r="AP102">
        <v>3.1522068298548702E-4</v>
      </c>
      <c r="AQ102">
        <v>3.4303751402275598E-4</v>
      </c>
      <c r="AR102">
        <v>2.4191664512983099E-3</v>
      </c>
      <c r="AS102">
        <v>-9.8183525188748292E-3</v>
      </c>
      <c r="AT102">
        <v>1.49531828243146E-4</v>
      </c>
      <c r="AU102">
        <v>-7.6970937861238302E-4</v>
      </c>
      <c r="AV102">
        <v>1.4635259979533201E-3</v>
      </c>
      <c r="AW102">
        <v>2.43923194313192E-4</v>
      </c>
      <c r="AX102">
        <v>3.7913170439801198E-4</v>
      </c>
      <c r="AY102">
        <v>2.0812558779061499E-3</v>
      </c>
      <c r="AZ102">
        <v>8.8131515693088604E-3</v>
      </c>
      <c r="BA102">
        <v>-5.6538078340074899E-4</v>
      </c>
      <c r="BB102">
        <v>-4.9510119113163904E-3</v>
      </c>
    </row>
    <row r="103" spans="1:54" x14ac:dyDescent="0.2">
      <c r="A103" t="s">
        <v>131</v>
      </c>
      <c r="B103" s="1">
        <v>3.9590544640021402E-7</v>
      </c>
      <c r="C103" s="1">
        <v>2.08578922412335E-5</v>
      </c>
      <c r="D103" s="1">
        <v>-1.0420514745200899E-5</v>
      </c>
      <c r="E103" s="1">
        <v>-3.6283365382511199E-5</v>
      </c>
      <c r="F103" s="1">
        <v>-1.09674563071034E-5</v>
      </c>
      <c r="G103" s="1">
        <v>4.34986583923846E-5</v>
      </c>
      <c r="H103" s="1">
        <v>-1.5945441140521699E-5</v>
      </c>
      <c r="I103" s="1">
        <v>2.7136044540768401E-5</v>
      </c>
      <c r="J103" s="1">
        <v>5.4076086916730197E-5</v>
      </c>
      <c r="K103" s="1">
        <v>-3.3525893209681899E-5</v>
      </c>
      <c r="L103" s="1">
        <v>-2.81122744402803E-5</v>
      </c>
      <c r="M103" s="1">
        <v>-1.05767691577367E-5</v>
      </c>
      <c r="N103" s="1">
        <v>5.1557209864755397E-6</v>
      </c>
      <c r="O103" s="1">
        <v>4.64393992816916E-5</v>
      </c>
      <c r="P103" s="1">
        <v>1.4944006374642801E-5</v>
      </c>
      <c r="Q103" s="1">
        <v>-4.0871734114497997E-6</v>
      </c>
      <c r="R103" s="1">
        <v>-1.1939281679232301E-5</v>
      </c>
      <c r="S103" s="1">
        <v>-1.50546027007031E-5</v>
      </c>
      <c r="T103" s="1">
        <v>-1.7188501464967999E-5</v>
      </c>
      <c r="U103" s="1">
        <v>3.7766394005319599E-5</v>
      </c>
      <c r="V103" s="1">
        <v>-4.5769374356010602E-5</v>
      </c>
      <c r="W103" s="1">
        <v>-9.1986371297446304E-5</v>
      </c>
      <c r="X103" s="1">
        <v>9.0862714025015395E-5</v>
      </c>
      <c r="Y103" s="1">
        <v>-5.0137739224212101E-5</v>
      </c>
      <c r="Z103" s="1">
        <v>-1.33975635168434E-5</v>
      </c>
      <c r="AA103" s="1">
        <v>-2.1787190413339E-5</v>
      </c>
      <c r="AB103" s="1">
        <v>-8.4508233973350797E-5</v>
      </c>
      <c r="AC103" s="1">
        <v>-1.06630584901248E-5</v>
      </c>
      <c r="AD103" s="1">
        <v>3.1324060956870702E-5</v>
      </c>
      <c r="AE103" s="1">
        <v>3.4860945395642198E-5</v>
      </c>
      <c r="AF103" s="1">
        <v>-1.77525835671373E-5</v>
      </c>
      <c r="AG103" s="1">
        <v>-6.03872509269669E-6</v>
      </c>
      <c r="AH103" s="1">
        <v>6.1638100873720897E-5</v>
      </c>
      <c r="AI103" s="1">
        <v>1.3611949627606099E-5</v>
      </c>
      <c r="AJ103" s="1">
        <v>9.2222906749914098E-5</v>
      </c>
      <c r="AK103" s="1">
        <v>-9.70549701312664E-5</v>
      </c>
      <c r="AL103" s="1">
        <v>2.7651387109484902E-6</v>
      </c>
      <c r="AM103" s="1">
        <v>3.7741180829436003E-5</v>
      </c>
      <c r="AN103" s="1">
        <v>-8.9379393768173002E-5</v>
      </c>
      <c r="AO103" s="1">
        <v>-8.8077862146053507E-6</v>
      </c>
      <c r="AP103" s="1">
        <v>9.6117764921275695E-5</v>
      </c>
      <c r="AQ103" s="1">
        <v>-3.80979882878546E-5</v>
      </c>
      <c r="AR103" s="1">
        <v>7.1515886215158802E-5</v>
      </c>
      <c r="AS103" s="1">
        <v>7.5495489358030302E-5</v>
      </c>
      <c r="AT103" s="1">
        <v>6.1087666963941602E-5</v>
      </c>
      <c r="AU103">
        <v>1.4256704273738901E-4</v>
      </c>
      <c r="AV103" s="1">
        <v>-4.8072979853212103E-7</v>
      </c>
      <c r="AW103" s="1">
        <v>-1.1972776222527E-5</v>
      </c>
      <c r="AX103" s="1">
        <v>2.33205308678798E-5</v>
      </c>
      <c r="AY103">
        <v>-1.51491007962064E-4</v>
      </c>
      <c r="AZ103" s="1">
        <v>-4.2962622485626697E-5</v>
      </c>
      <c r="BA103" s="1">
        <v>-2.9166835888365599E-5</v>
      </c>
      <c r="BB103" s="1">
        <v>2.7175667267505E-5</v>
      </c>
    </row>
    <row r="104" spans="1:54" x14ac:dyDescent="0.2">
      <c r="A104" t="s">
        <v>141</v>
      </c>
      <c r="B104" s="1">
        <v>-2.8723864808674201E-6</v>
      </c>
      <c r="C104" s="1">
        <v>1.01403288808389E-5</v>
      </c>
      <c r="D104" s="1">
        <v>1.12252979310068E-5</v>
      </c>
      <c r="E104" s="1">
        <v>3.9408242144507304E-6</v>
      </c>
      <c r="F104" s="1">
        <v>8.9802450415679206E-6</v>
      </c>
      <c r="G104" s="1">
        <v>-1.0808497900605699E-5</v>
      </c>
      <c r="H104" s="1">
        <v>9.9378754905460296E-6</v>
      </c>
      <c r="I104" s="1">
        <v>6.3441665398538897E-6</v>
      </c>
      <c r="J104" s="1">
        <v>3.2951628921772801E-6</v>
      </c>
      <c r="K104" s="1">
        <v>1.39339255188965E-6</v>
      </c>
      <c r="L104" s="1">
        <v>-1.0451639381848101E-5</v>
      </c>
      <c r="M104" s="1">
        <v>-1.0236031155056899E-6</v>
      </c>
      <c r="N104" s="1">
        <v>6.5124433504186499E-6</v>
      </c>
      <c r="O104" s="1">
        <v>6.3770766775502304E-6</v>
      </c>
      <c r="P104" s="1">
        <v>-1.1222857542486E-5</v>
      </c>
      <c r="Q104" s="1">
        <v>1.0961037854586299E-5</v>
      </c>
      <c r="R104" s="1">
        <v>-1.2640877255162401E-5</v>
      </c>
      <c r="S104" s="1">
        <v>-1.26747672702695E-5</v>
      </c>
      <c r="T104" s="1">
        <v>2.5833410371837401E-6</v>
      </c>
      <c r="U104" s="1">
        <v>7.8624416412387897E-6</v>
      </c>
      <c r="V104" s="1">
        <v>8.0229579623587395E-6</v>
      </c>
      <c r="W104" s="1">
        <v>-2.44149783892534E-5</v>
      </c>
      <c r="X104" s="1">
        <v>-6.9931628895504296E-8</v>
      </c>
      <c r="Y104" s="1">
        <v>-3.6081778898674802E-5</v>
      </c>
      <c r="Z104" s="1">
        <v>1.6251103653254E-5</v>
      </c>
      <c r="AA104" s="1">
        <v>-3.3068796900058499E-6</v>
      </c>
      <c r="AB104" s="1">
        <v>-4.7449406449292601E-6</v>
      </c>
      <c r="AC104" s="1">
        <v>7.0168160343718998E-7</v>
      </c>
      <c r="AD104" s="1">
        <v>4.7625912951585999E-5</v>
      </c>
      <c r="AE104" s="1">
        <v>4.8142970576355496E-6</v>
      </c>
      <c r="AF104" s="1">
        <v>3.9490446417433303E-5</v>
      </c>
      <c r="AG104" s="1">
        <v>-5.5633874472600203E-6</v>
      </c>
      <c r="AH104" s="1">
        <v>-1.7845861287019599E-5</v>
      </c>
      <c r="AI104" s="1">
        <v>1.91443390487749E-5</v>
      </c>
      <c r="AJ104" s="1">
        <v>1.3784389964709999E-5</v>
      </c>
      <c r="AK104" s="1">
        <v>-1.03529099363033E-5</v>
      </c>
      <c r="AL104" s="1">
        <v>5.9267588956583202E-6</v>
      </c>
      <c r="AM104" s="1">
        <v>-4.88229736594545E-6</v>
      </c>
      <c r="AN104" s="1">
        <v>6.63079343299922E-5</v>
      </c>
      <c r="AO104" s="1">
        <v>2.9663772466882899E-5</v>
      </c>
      <c r="AP104" s="1">
        <v>2.4755732699098001E-5</v>
      </c>
      <c r="AQ104" s="1">
        <v>4.7275142808267098E-7</v>
      </c>
      <c r="AR104" s="1">
        <v>2.1389833927845799E-5</v>
      </c>
      <c r="AS104" s="1">
        <v>7.3519579561487098E-6</v>
      </c>
      <c r="AT104" s="1">
        <v>9.8920354483471397E-6</v>
      </c>
      <c r="AU104" s="1">
        <v>6.4283745285800096E-5</v>
      </c>
      <c r="AV104" s="1">
        <v>-8.8391336519016793E-6</v>
      </c>
      <c r="AW104" s="1">
        <v>-1.33920229054014E-5</v>
      </c>
      <c r="AX104" s="1">
        <v>4.7034043412195602E-5</v>
      </c>
      <c r="AY104" s="1">
        <v>-4.8442025222194303E-5</v>
      </c>
      <c r="AZ104" s="1">
        <v>-4.3613623955721499E-5</v>
      </c>
      <c r="BA104" s="1">
        <v>2.20893572494878E-5</v>
      </c>
      <c r="BB104" s="1">
        <v>5.1968396754933203E-5</v>
      </c>
    </row>
    <row r="105" spans="1:54" x14ac:dyDescent="0.2">
      <c r="A105" t="s">
        <v>269</v>
      </c>
      <c r="B105" s="1">
        <v>-7.56245962113273E-6</v>
      </c>
      <c r="C105" s="1">
        <v>7.1816993123866894E-5</v>
      </c>
      <c r="D105">
        <v>-1.5007710465459999E-4</v>
      </c>
      <c r="E105" s="1">
        <v>-7.0316703609408498E-5</v>
      </c>
      <c r="F105">
        <v>1.12422601474379E-4</v>
      </c>
      <c r="G105" s="1">
        <v>-3.9667040278277897E-5</v>
      </c>
      <c r="H105" s="1">
        <v>-6.4032024727576702E-5</v>
      </c>
      <c r="I105" s="1">
        <v>2.3823008411678301E-5</v>
      </c>
      <c r="J105" s="1">
        <v>-8.40036682256801E-5</v>
      </c>
      <c r="K105" s="1">
        <v>6.4457484040973694E-5</v>
      </c>
      <c r="L105" s="1">
        <v>-4.7777616573850001E-5</v>
      </c>
      <c r="M105" s="1">
        <v>-8.1284811621450606E-5</v>
      </c>
      <c r="N105" s="1">
        <v>-1.5570385731428401E-5</v>
      </c>
      <c r="O105">
        <v>-1.5450483232021101E-4</v>
      </c>
      <c r="P105" s="1">
        <v>1.5421939394586801E-5</v>
      </c>
      <c r="Q105" s="1">
        <v>-9.5550744336376299E-5</v>
      </c>
      <c r="R105" s="1">
        <v>3.1582409038741202E-5</v>
      </c>
      <c r="S105" s="1">
        <v>4.4600217955090702E-5</v>
      </c>
      <c r="T105" s="1">
        <v>3.43858256703679E-6</v>
      </c>
      <c r="U105" s="1">
        <v>3.8959321924538802E-5</v>
      </c>
      <c r="V105">
        <v>1.26720652376106E-4</v>
      </c>
      <c r="W105" s="1">
        <v>-9.6502726153999404E-5</v>
      </c>
      <c r="X105" s="1">
        <v>-4.8698833009444203E-6</v>
      </c>
      <c r="Y105" s="1">
        <v>-4.57498742660808E-5</v>
      </c>
      <c r="Z105" s="1">
        <v>-7.8204336799019106E-5</v>
      </c>
      <c r="AA105" s="1">
        <v>-8.6313161086146495E-5</v>
      </c>
      <c r="AB105" s="1">
        <v>1.48558716918618E-5</v>
      </c>
      <c r="AC105" s="1">
        <v>8.6050109099844696E-5</v>
      </c>
      <c r="AD105" s="1">
        <v>5.38662106901718E-5</v>
      </c>
      <c r="AE105">
        <v>2.8200526359722E-4</v>
      </c>
      <c r="AF105">
        <v>-4.11473017045472E-4</v>
      </c>
      <c r="AG105">
        <v>1.65913133967154E-4</v>
      </c>
      <c r="AH105">
        <v>2.5602748439411898E-4</v>
      </c>
      <c r="AI105" s="1">
        <v>-6.8284236535257105E-5</v>
      </c>
      <c r="AJ105">
        <v>6.9778836265701398E-4</v>
      </c>
      <c r="AK105" s="1">
        <v>1.6788466600445699E-5</v>
      </c>
      <c r="AL105">
        <v>1.17446146044324E-4</v>
      </c>
      <c r="AM105">
        <v>-2.13784242115709E-4</v>
      </c>
      <c r="AN105" s="1">
        <v>1.11099915728416E-5</v>
      </c>
      <c r="AO105">
        <v>-1.00626972564156E-4</v>
      </c>
      <c r="AP105" s="1">
        <v>1.1699928052727301E-5</v>
      </c>
      <c r="AQ105" s="1">
        <v>-9.01499198419262E-5</v>
      </c>
      <c r="AR105" s="1">
        <v>9.8460624164474204E-5</v>
      </c>
      <c r="AS105">
        <v>1.0977737144643201E-4</v>
      </c>
      <c r="AT105">
        <v>1.4187984890704199E-4</v>
      </c>
      <c r="AU105">
        <v>-4.0495173574257702E-4</v>
      </c>
      <c r="AV105" s="1">
        <v>-7.1059861666913099E-5</v>
      </c>
      <c r="AW105">
        <v>1.5101621144056099E-4</v>
      </c>
      <c r="AX105" s="1">
        <v>5.9573396734179099E-5</v>
      </c>
      <c r="AY105">
        <v>-2.45298859283292E-4</v>
      </c>
      <c r="AZ105" s="1">
        <v>6.5896992322315597E-6</v>
      </c>
      <c r="BA105">
        <v>2.3302488318427999E-4</v>
      </c>
      <c r="BB105" s="1">
        <v>-6.7694493280147502E-5</v>
      </c>
    </row>
    <row r="106" spans="1:54" x14ac:dyDescent="0.2">
      <c r="A106" t="s">
        <v>175</v>
      </c>
      <c r="B106" s="1">
        <v>-1.41569430271949E-5</v>
      </c>
      <c r="C106" s="1">
        <v>2.0969853637074098E-5</v>
      </c>
      <c r="D106" s="1">
        <v>2.0305440992806399E-5</v>
      </c>
      <c r="E106" s="1">
        <v>3.7873601366062702E-5</v>
      </c>
      <c r="F106" s="1">
        <v>1.29222633834859E-5</v>
      </c>
      <c r="G106" s="1">
        <v>4.8989932584470397E-5</v>
      </c>
      <c r="H106" s="1">
        <v>1.2196568896363901E-5</v>
      </c>
      <c r="I106" s="1">
        <v>-2.1227045962006399E-5</v>
      </c>
      <c r="J106" s="1">
        <v>-4.61742817871744E-5</v>
      </c>
      <c r="K106" s="1">
        <v>9.3668234009406902E-6</v>
      </c>
      <c r="L106" s="1">
        <v>-8.94352180340894E-5</v>
      </c>
      <c r="M106" s="1">
        <v>-1.4158908023850501E-5</v>
      </c>
      <c r="N106" s="1">
        <v>2.8326517947764799E-5</v>
      </c>
      <c r="O106" s="1">
        <v>-5.3580568015322202E-5</v>
      </c>
      <c r="P106" s="1">
        <v>-3.12221040798741E-5</v>
      </c>
      <c r="Q106" s="1">
        <v>1.5417697285323899E-6</v>
      </c>
      <c r="R106" s="1">
        <v>7.5689043878855898E-5</v>
      </c>
      <c r="S106" s="1">
        <v>1.03436478905034E-5</v>
      </c>
      <c r="T106" s="1">
        <v>9.5062538789770807E-5</v>
      </c>
      <c r="U106" s="1">
        <v>1.75913066876474E-5</v>
      </c>
      <c r="V106" s="1">
        <v>9.7676391532271995E-5</v>
      </c>
      <c r="W106" s="1">
        <v>-1.7258786019574E-5</v>
      </c>
      <c r="X106" s="1">
        <v>-6.6403880071285197E-7</v>
      </c>
      <c r="Y106" s="1">
        <v>-1.1094737142228099E-5</v>
      </c>
      <c r="Z106" s="1">
        <v>4.7478940201475799E-5</v>
      </c>
      <c r="AA106" s="1">
        <v>4.1898632924094697E-5</v>
      </c>
      <c r="AB106" s="1">
        <v>7.4498751076749803E-6</v>
      </c>
      <c r="AC106" s="1">
        <v>7.8693947886376907E-5</v>
      </c>
      <c r="AD106" s="1">
        <v>-4.3818894340920402E-6</v>
      </c>
      <c r="AE106" s="1">
        <v>-9.2823345130068603E-6</v>
      </c>
      <c r="AF106" s="1">
        <v>7.0267879854877605E-5</v>
      </c>
      <c r="AG106" s="1">
        <v>-3.1719582922408198E-5</v>
      </c>
      <c r="AH106" s="1">
        <v>6.2956186465912601E-5</v>
      </c>
      <c r="AI106" s="1">
        <v>5.6864450404389501E-5</v>
      </c>
      <c r="AJ106" s="1">
        <v>-5.5706040543496903E-5</v>
      </c>
      <c r="AK106" s="1">
        <v>-5.0522010194390096E-6</v>
      </c>
      <c r="AL106" s="1">
        <v>2.3165717803638101E-6</v>
      </c>
      <c r="AM106" s="1">
        <v>-4.0792467695219302E-5</v>
      </c>
      <c r="AN106" s="1">
        <v>3.6595173595122202E-5</v>
      </c>
      <c r="AO106" s="1">
        <v>-1.8386482846107E-5</v>
      </c>
      <c r="AP106" s="1">
        <v>7.5735379919398898E-5</v>
      </c>
      <c r="AQ106" s="1">
        <v>-4.4604413697619898E-5</v>
      </c>
      <c r="AR106" s="1">
        <v>2.2386584635560099E-5</v>
      </c>
      <c r="AS106" s="1">
        <v>-2.5663801118129599E-5</v>
      </c>
      <c r="AT106" s="1">
        <v>-8.1763097399831493E-6</v>
      </c>
      <c r="AU106" s="1">
        <v>3.2145096539719799E-5</v>
      </c>
      <c r="AV106" s="1">
        <v>4.6398691245990398E-5</v>
      </c>
      <c r="AW106" s="1">
        <v>-9.3857566629618801E-5</v>
      </c>
      <c r="AX106" s="1">
        <v>-4.1468950806410699E-5</v>
      </c>
      <c r="AY106" s="1">
        <v>1.81664465605934E-5</v>
      </c>
      <c r="AZ106" s="1">
        <v>-3.5571001370318303E-5</v>
      </c>
      <c r="BA106">
        <v>-1.3157424058578699E-4</v>
      </c>
      <c r="BB106" s="1">
        <v>-6.2292599202371497E-5</v>
      </c>
    </row>
    <row r="107" spans="1:54" x14ac:dyDescent="0.2">
      <c r="A107" t="s">
        <v>284</v>
      </c>
      <c r="B107" s="1">
        <v>-3.3733439502811298E-5</v>
      </c>
      <c r="C107">
        <v>-3.2441730356142997E-4</v>
      </c>
      <c r="D107">
        <v>-5.0849086961104702E-4</v>
      </c>
      <c r="E107">
        <v>5.2402383618123003E-4</v>
      </c>
      <c r="F107">
        <v>-2.7276132317642703E-4</v>
      </c>
      <c r="G107">
        <v>1.8685167731434901E-4</v>
      </c>
      <c r="H107" s="1">
        <v>-7.2196037445416706E-5</v>
      </c>
      <c r="I107">
        <v>7.0930742179238504E-4</v>
      </c>
      <c r="J107">
        <v>-8.3754421079546503E-4</v>
      </c>
      <c r="K107">
        <v>1.5723505522489E-3</v>
      </c>
      <c r="L107">
        <v>-1.5717508700621901E-3</v>
      </c>
      <c r="M107">
        <v>-2.1446872619439099E-3</v>
      </c>
      <c r="N107">
        <v>-4.5583309200212798E-3</v>
      </c>
      <c r="O107">
        <v>8.8765156240504998E-4</v>
      </c>
      <c r="P107">
        <v>-3.40686994394343E-4</v>
      </c>
      <c r="Q107" s="1">
        <v>-4.5681203505793799E-5</v>
      </c>
      <c r="R107">
        <v>-4.6855799150377397E-4</v>
      </c>
      <c r="S107">
        <v>3.0083513868394801E-4</v>
      </c>
      <c r="T107">
        <v>4.57793089297653E-4</v>
      </c>
      <c r="U107">
        <v>2.03675320504329E-4</v>
      </c>
      <c r="V107" s="1">
        <v>-4.73299821109154E-5</v>
      </c>
      <c r="W107" s="1">
        <v>6.6130619992333195E-5</v>
      </c>
      <c r="X107">
        <v>-1.13863490160954E-4</v>
      </c>
      <c r="Y107">
        <v>-6.1109547494166703E-4</v>
      </c>
      <c r="Z107">
        <v>2.7829390516363202E-4</v>
      </c>
      <c r="AA107">
        <v>1.75444568023236E-4</v>
      </c>
      <c r="AB107" s="1">
        <v>-8.0183689142109495E-5</v>
      </c>
      <c r="AC107">
        <v>-2.3377296167127401E-3</v>
      </c>
      <c r="AD107">
        <v>-1.1174925216953501E-2</v>
      </c>
      <c r="AE107">
        <v>-3.1173353112673198E-3</v>
      </c>
      <c r="AF107">
        <v>-5.5288549322955001E-4</v>
      </c>
      <c r="AG107">
        <v>-2.3465893019810301E-4</v>
      </c>
      <c r="AH107">
        <v>-2.1167438669825399E-3</v>
      </c>
      <c r="AI107">
        <v>-7.6943288034168498E-4</v>
      </c>
      <c r="AJ107">
        <v>-1.2481876794687801E-3</v>
      </c>
      <c r="AK107">
        <v>1.4088012740578801E-4</v>
      </c>
      <c r="AL107">
        <v>-5.3284811455466495E-4</v>
      </c>
      <c r="AM107" s="1">
        <v>-4.6617382530359403E-5</v>
      </c>
      <c r="AN107">
        <v>-4.6031241357237198E-4</v>
      </c>
      <c r="AO107">
        <v>-2.0058954271010701E-4</v>
      </c>
      <c r="AP107" s="1">
        <v>2.72498770801793E-5</v>
      </c>
      <c r="AQ107">
        <v>1.9110114259654999E-4</v>
      </c>
      <c r="AR107">
        <v>-9.7812082807614809E-4</v>
      </c>
      <c r="AS107">
        <v>4.7521096325770401E-4</v>
      </c>
      <c r="AT107">
        <v>-1.93415578558164E-4</v>
      </c>
      <c r="AU107">
        <v>2.0207807886061101E-4</v>
      </c>
      <c r="AV107">
        <v>1.1073940436811601E-3</v>
      </c>
      <c r="AW107">
        <v>1.28728012830477E-3</v>
      </c>
      <c r="AX107">
        <v>4.4213148917915997E-4</v>
      </c>
      <c r="AY107">
        <v>-2.4458997833033702E-3</v>
      </c>
      <c r="AZ107">
        <v>-1.3204942693695499E-2</v>
      </c>
      <c r="BA107">
        <v>8.2698698582655704E-4</v>
      </c>
      <c r="BB107">
        <v>2.95326990121308E-3</v>
      </c>
    </row>
    <row r="108" spans="1:54" x14ac:dyDescent="0.2">
      <c r="A108" t="s">
        <v>245</v>
      </c>
      <c r="B108" s="1">
        <v>-5.4084725666404E-5</v>
      </c>
      <c r="C108" s="1">
        <v>-1.7792478668926299E-5</v>
      </c>
      <c r="D108" s="1">
        <v>7.0004502191506203E-6</v>
      </c>
      <c r="E108" s="1">
        <v>3.1760091009041097E-5</v>
      </c>
      <c r="F108" s="1">
        <v>-4.5658817907909602E-5</v>
      </c>
      <c r="G108" s="1">
        <v>-4.93051509045928E-5</v>
      </c>
      <c r="H108" s="1">
        <v>-3.2186674834554502E-5</v>
      </c>
      <c r="I108" s="1">
        <v>-3.5564536928623802E-5</v>
      </c>
      <c r="J108" s="1">
        <v>3.5904130609010898E-5</v>
      </c>
      <c r="K108" s="1">
        <v>3.7725838675671197E-5</v>
      </c>
      <c r="L108" s="1">
        <v>1.7426476214267902E-5</v>
      </c>
      <c r="M108" s="1">
        <v>-3.9438721452057902E-5</v>
      </c>
      <c r="N108" s="1">
        <v>3.29631731394221E-5</v>
      </c>
      <c r="O108" s="1">
        <v>-4.4288563519637197E-5</v>
      </c>
      <c r="P108" s="1">
        <v>4.4690344136391796E-6</v>
      </c>
      <c r="Q108" s="1">
        <v>1.26172944843782E-5</v>
      </c>
      <c r="R108" s="1">
        <v>-1.39650237034547E-5</v>
      </c>
      <c r="S108" s="1">
        <v>-1.00959894676968E-5</v>
      </c>
      <c r="T108" s="1">
        <v>5.30782858447575E-5</v>
      </c>
      <c r="U108" s="1">
        <v>2.1582801346888902E-5</v>
      </c>
      <c r="V108" s="1">
        <v>2.6329577428485898E-7</v>
      </c>
      <c r="W108" s="1">
        <v>-8.6922196858650704E-7</v>
      </c>
      <c r="X108" s="1">
        <v>1.3629981440993201E-5</v>
      </c>
      <c r="Y108">
        <v>-1.0356519125549101E-4</v>
      </c>
      <c r="Z108" s="1">
        <v>4.6811140645112103E-5</v>
      </c>
      <c r="AA108" s="1">
        <v>-3.9003879085656299E-5</v>
      </c>
      <c r="AB108" s="1">
        <v>2.95447572185346E-5</v>
      </c>
      <c r="AC108" s="1">
        <v>-6.3190698956633304E-5</v>
      </c>
      <c r="AD108" s="1">
        <v>-7.7360902271038202E-5</v>
      </c>
      <c r="AE108" s="1">
        <v>9.7522934613363297E-5</v>
      </c>
      <c r="AF108">
        <v>-1.13718815618618E-4</v>
      </c>
      <c r="AG108" s="1">
        <v>-8.7464144460598297E-5</v>
      </c>
      <c r="AH108" s="1">
        <v>-1.6534454214303699E-5</v>
      </c>
      <c r="AI108">
        <v>-1.03308437390407E-4</v>
      </c>
      <c r="AJ108">
        <v>-1.85568296992149E-4</v>
      </c>
      <c r="AK108" s="1">
        <v>9.1250370535607401E-5</v>
      </c>
      <c r="AL108">
        <v>-1.2591612782118699E-4</v>
      </c>
      <c r="AM108" s="1">
        <v>-1.58253126309175E-5</v>
      </c>
      <c r="AN108" s="1">
        <v>4.3451308563985901E-5</v>
      </c>
      <c r="AO108">
        <v>1.4614161954742901E-4</v>
      </c>
      <c r="AP108" s="1">
        <v>-5.4658048774495203E-5</v>
      </c>
      <c r="AQ108" s="1">
        <v>-3.02504437189312E-5</v>
      </c>
      <c r="AR108" s="1">
        <v>3.5709353967676201E-5</v>
      </c>
      <c r="AS108" s="1">
        <v>5.8655349072785698E-5</v>
      </c>
      <c r="AT108">
        <v>2.0318309394991101E-4</v>
      </c>
      <c r="AU108" s="1">
        <v>-3.8059543943851898E-5</v>
      </c>
      <c r="AV108" s="1">
        <v>-1.1084713489782501E-6</v>
      </c>
      <c r="AW108" s="1">
        <v>4.6867496987591303E-5</v>
      </c>
      <c r="AX108" s="1">
        <v>-8.8026196540379295E-5</v>
      </c>
      <c r="AY108" s="1">
        <v>7.5513896062047499E-5</v>
      </c>
      <c r="AZ108" s="1">
        <v>4.4929830925224402E-5</v>
      </c>
      <c r="BA108" s="1">
        <v>-3.5383295042829201E-5</v>
      </c>
      <c r="BB108" s="1">
        <v>-3.4091924462871397E-5</v>
      </c>
    </row>
    <row r="109" spans="1:54" x14ac:dyDescent="0.2">
      <c r="A109" t="s">
        <v>151</v>
      </c>
      <c r="B109" s="1">
        <v>-6.6945231732330594E-5</v>
      </c>
      <c r="C109">
        <v>1.3997260369704099E-4</v>
      </c>
      <c r="D109" s="1">
        <v>3.0472828243657502E-5</v>
      </c>
      <c r="E109">
        <v>1.2385020910950901E-4</v>
      </c>
      <c r="F109" s="1">
        <v>4.4069134913471299E-5</v>
      </c>
      <c r="G109" s="1">
        <v>-2.00652508905196E-6</v>
      </c>
      <c r="H109" s="1">
        <v>5.53317174304456E-5</v>
      </c>
      <c r="I109" s="1">
        <v>-5.5583905880865098E-7</v>
      </c>
      <c r="J109" s="1">
        <v>4.4500558468535898E-7</v>
      </c>
      <c r="K109" s="1">
        <v>-2.5002289046354901E-5</v>
      </c>
      <c r="L109">
        <v>-1.0405922609057701E-4</v>
      </c>
      <c r="M109">
        <v>-1.6837010428582199E-4</v>
      </c>
      <c r="N109">
        <v>2.6504461971461999E-4</v>
      </c>
      <c r="O109">
        <v>-1.8213408193424501E-4</v>
      </c>
      <c r="P109" s="1">
        <v>-2.80288623913319E-5</v>
      </c>
      <c r="Q109">
        <v>-3.7520514931612298E-4</v>
      </c>
      <c r="R109">
        <v>-3.3788382066435302E-4</v>
      </c>
      <c r="S109" s="1">
        <v>-3.3189496670313902E-5</v>
      </c>
      <c r="T109" s="1">
        <v>9.4361100027657395E-5</v>
      </c>
      <c r="U109">
        <v>-3.3534740764775301E-4</v>
      </c>
      <c r="V109">
        <v>3.3744229823088999E-4</v>
      </c>
      <c r="W109">
        <v>-1.6847521778875601E-4</v>
      </c>
      <c r="X109">
        <v>1.15430836911319E-4</v>
      </c>
      <c r="Y109">
        <v>4.1756109709293601E-4</v>
      </c>
      <c r="Z109">
        <v>5.0815718552194196E-4</v>
      </c>
      <c r="AA109">
        <v>1.35335366202036E-4</v>
      </c>
      <c r="AB109">
        <v>-3.3374017522900401E-4</v>
      </c>
      <c r="AC109" s="1">
        <v>-5.87520310037835E-5</v>
      </c>
      <c r="AD109">
        <v>2.4258302446814199E-4</v>
      </c>
      <c r="AE109" s="1">
        <v>-1.2809188013151499E-5</v>
      </c>
      <c r="AF109">
        <v>3.9200230391834E-4</v>
      </c>
      <c r="AG109">
        <v>-1.17399056846831E-4</v>
      </c>
      <c r="AH109" s="1">
        <v>-5.4631573737351498E-5</v>
      </c>
      <c r="AI109" s="1">
        <v>8.2953932099812499E-5</v>
      </c>
      <c r="AJ109">
        <v>-2.7034267652987598E-4</v>
      </c>
      <c r="AK109">
        <v>7.6105399227774904E-4</v>
      </c>
      <c r="AL109">
        <v>1.0972049154911901E-3</v>
      </c>
      <c r="AM109">
        <v>1.8089178328934799E-4</v>
      </c>
      <c r="AN109">
        <v>-3.2630674286383197E-4</v>
      </c>
      <c r="AO109">
        <v>-1.09228102836223E-4</v>
      </c>
      <c r="AP109" s="1">
        <v>4.5351671032007798E-5</v>
      </c>
      <c r="AQ109">
        <v>3.8017984312330302E-4</v>
      </c>
      <c r="AR109">
        <v>2.01844920878559E-4</v>
      </c>
      <c r="AS109">
        <v>2.14220188390613E-4</v>
      </c>
      <c r="AT109">
        <v>2.1607414820023799E-4</v>
      </c>
      <c r="AU109" s="1">
        <v>9.5868359953106896E-5</v>
      </c>
      <c r="AV109">
        <v>2.8500286715887999E-4</v>
      </c>
      <c r="AW109">
        <v>2.7788923661205999E-4</v>
      </c>
      <c r="AX109" s="1">
        <v>-7.1764660240188001E-5</v>
      </c>
      <c r="AY109">
        <v>1.01069422650058E-4</v>
      </c>
      <c r="AZ109" s="1">
        <v>-2.8561410140619099E-5</v>
      </c>
      <c r="BA109">
        <v>-1.4271115281628299E-4</v>
      </c>
      <c r="BB109">
        <v>2.1445460944280199E-4</v>
      </c>
    </row>
    <row r="110" spans="1:54" x14ac:dyDescent="0.2">
      <c r="A110" t="s">
        <v>268</v>
      </c>
      <c r="B110" s="1">
        <v>-8.0048421513109102E-5</v>
      </c>
      <c r="C110" s="1">
        <v>6.1670009943163694E-5</v>
      </c>
      <c r="D110" s="1">
        <v>-7.8952462413413006E-5</v>
      </c>
      <c r="E110" s="1">
        <v>5.4356632162348902E-5</v>
      </c>
      <c r="F110">
        <v>1.69553399065785E-4</v>
      </c>
      <c r="G110" s="1">
        <v>8.2345304138730502E-5</v>
      </c>
      <c r="H110" s="1">
        <v>6.7492560381691297E-5</v>
      </c>
      <c r="I110" s="1">
        <v>1.6699205118161599E-5</v>
      </c>
      <c r="J110">
        <v>1.06207310953131E-4</v>
      </c>
      <c r="K110" s="1">
        <v>7.3548714984364799E-5</v>
      </c>
      <c r="L110">
        <v>1.4389519256574501E-4</v>
      </c>
      <c r="M110" s="1">
        <v>-4.0052057115185298E-5</v>
      </c>
      <c r="N110" s="1">
        <v>8.05627074891061E-6</v>
      </c>
      <c r="O110">
        <v>-2.59931988081762E-4</v>
      </c>
      <c r="P110" s="1">
        <v>3.5289648625727199E-5</v>
      </c>
      <c r="Q110" s="1">
        <v>-4.1123271971202299E-5</v>
      </c>
      <c r="R110" s="1">
        <v>-5.7179036405677202E-5</v>
      </c>
      <c r="S110" s="1">
        <v>-5.4884039379793702E-5</v>
      </c>
      <c r="T110" s="1">
        <v>6.7547720544280202E-5</v>
      </c>
      <c r="U110">
        <v>1.1912822950967501E-4</v>
      </c>
      <c r="V110" s="1">
        <v>4.3998795283361302E-5</v>
      </c>
      <c r="W110">
        <v>1.50999313647565E-4</v>
      </c>
      <c r="X110" s="1">
        <v>-7.4358917818827797E-5</v>
      </c>
      <c r="Y110" s="1">
        <v>9.8123973082509205E-5</v>
      </c>
      <c r="Z110" s="1">
        <v>-1.5762001419135099E-5</v>
      </c>
      <c r="AA110" s="1">
        <v>2.47955592519E-5</v>
      </c>
      <c r="AB110">
        <v>1.10006470966677E-4</v>
      </c>
      <c r="AC110">
        <v>6.0991298379157598E-4</v>
      </c>
      <c r="AD110">
        <v>-3.3272716132763598E-4</v>
      </c>
      <c r="AE110">
        <v>2.1597639713508501E-4</v>
      </c>
      <c r="AF110">
        <v>-4.4703387600104899E-4</v>
      </c>
      <c r="AG110">
        <v>-2.44023771038432E-4</v>
      </c>
      <c r="AH110">
        <v>6.80599284859109E-4</v>
      </c>
      <c r="AI110">
        <v>-1.68978248899814E-4</v>
      </c>
      <c r="AJ110">
        <v>4.1103837050161801E-4</v>
      </c>
      <c r="AK110" s="1">
        <v>-8.88671869261717E-5</v>
      </c>
      <c r="AL110" s="1">
        <v>1.5342042873739399E-5</v>
      </c>
      <c r="AM110">
        <v>-1.3705354240643901E-4</v>
      </c>
      <c r="AN110" s="1">
        <v>8.8146728001149902E-5</v>
      </c>
      <c r="AO110">
        <v>1.05911566213084E-4</v>
      </c>
      <c r="AP110">
        <v>1.05643969553404E-4</v>
      </c>
      <c r="AQ110">
        <v>-1.9828237119758101E-4</v>
      </c>
      <c r="AR110" s="1">
        <v>5.1068311716603403E-5</v>
      </c>
      <c r="AS110" s="1">
        <v>-8.3670891962008299E-5</v>
      </c>
      <c r="AT110" s="1">
        <v>6.1848800498658403E-6</v>
      </c>
      <c r="AU110">
        <v>-2.3516416206001401E-4</v>
      </c>
      <c r="AV110">
        <v>-1.8228915429968799E-4</v>
      </c>
      <c r="AW110" s="1">
        <v>4.0037004949697898E-6</v>
      </c>
      <c r="AX110">
        <v>2.1034805542455699E-4</v>
      </c>
      <c r="AY110" s="1">
        <v>1.8682366081056201E-5</v>
      </c>
      <c r="AZ110" s="1">
        <v>-1.77366984236598E-6</v>
      </c>
      <c r="BA110" s="1">
        <v>9.6757641162113902E-5</v>
      </c>
      <c r="BB110">
        <v>1.2498324408978699E-4</v>
      </c>
    </row>
    <row r="111" spans="1:54" x14ac:dyDescent="0.2">
      <c r="A111" t="s">
        <v>146</v>
      </c>
      <c r="B111" s="1">
        <v>-9.3984839456700794E-5</v>
      </c>
      <c r="C111">
        <v>1.3647544037948399E-4</v>
      </c>
      <c r="D111" s="1">
        <v>-6.4382750946853699E-5</v>
      </c>
      <c r="E111">
        <v>3.26846475850144E-4</v>
      </c>
      <c r="F111">
        <v>1.18449775904218E-4</v>
      </c>
      <c r="G111" s="1">
        <v>4.7446899997478499E-5</v>
      </c>
      <c r="H111">
        <v>1.01652420565772E-4</v>
      </c>
      <c r="I111">
        <v>-1.2823600202943499E-4</v>
      </c>
      <c r="J111" s="1">
        <v>-3.4641533614766397E-5</v>
      </c>
      <c r="K111" s="1">
        <v>-9.5464346620003593E-5</v>
      </c>
      <c r="L111" s="1">
        <v>1.63588227952464E-6</v>
      </c>
      <c r="M111" s="1">
        <v>4.1345606095949198E-5</v>
      </c>
      <c r="N111" s="1">
        <v>-1.15986091311436E-5</v>
      </c>
      <c r="O111" s="1">
        <v>-8.6031641091256094E-5</v>
      </c>
      <c r="P111">
        <v>1.5093756649129801E-4</v>
      </c>
      <c r="Q111">
        <v>1.3828422359845799E-4</v>
      </c>
      <c r="R111" s="1">
        <v>1.8028736901508198E-5</v>
      </c>
      <c r="S111">
        <v>1.1430738546952499E-4</v>
      </c>
      <c r="T111">
        <v>1.8481866128969E-4</v>
      </c>
      <c r="U111" s="1">
        <v>5.8222432868816298E-5</v>
      </c>
      <c r="V111">
        <v>-1.4095018353159401E-4</v>
      </c>
      <c r="W111" s="1">
        <v>-1.15665629808309E-5</v>
      </c>
      <c r="X111" s="1">
        <v>-2.8992978639639602E-5</v>
      </c>
      <c r="Y111" s="1">
        <v>-4.7974960266583201E-5</v>
      </c>
      <c r="Z111">
        <v>1.30008240012516E-4</v>
      </c>
      <c r="AA111">
        <v>-2.04599338700589E-4</v>
      </c>
      <c r="AB111" s="1">
        <v>-8.6332245369454802E-5</v>
      </c>
      <c r="AC111" s="1">
        <v>8.2965943584480193E-5</v>
      </c>
      <c r="AD111" s="1">
        <v>2.2952184579360802E-5</v>
      </c>
      <c r="AE111">
        <v>4.3809621319268601E-4</v>
      </c>
      <c r="AF111">
        <v>-4.2315380972598001E-4</v>
      </c>
      <c r="AG111">
        <v>-1.4446413421018099E-4</v>
      </c>
      <c r="AH111" s="1">
        <v>6.6809567635171699E-5</v>
      </c>
      <c r="AI111">
        <v>-3.1669943982421799E-4</v>
      </c>
      <c r="AJ111">
        <v>1.46275614757041E-4</v>
      </c>
      <c r="AK111">
        <v>1.3376399698662101E-4</v>
      </c>
      <c r="AL111">
        <v>-2.0890522986351999E-4</v>
      </c>
      <c r="AM111">
        <v>-2.6975608997972399E-4</v>
      </c>
      <c r="AN111" s="1">
        <v>8.3907989182150004E-5</v>
      </c>
      <c r="AO111" s="1">
        <v>5.1272263364719701E-5</v>
      </c>
      <c r="AP111">
        <v>-3.2682574500886898E-4</v>
      </c>
      <c r="AQ111" s="1">
        <v>2.0864066030419199E-5</v>
      </c>
      <c r="AR111">
        <v>-1.6709363568857E-4</v>
      </c>
      <c r="AS111" s="1">
        <v>4.53381546926468E-5</v>
      </c>
      <c r="AT111" s="1">
        <v>-6.9733878598579095E-5</v>
      </c>
      <c r="AU111">
        <v>2.9815699982137797E-4</v>
      </c>
      <c r="AV111">
        <v>-1.15835685864694E-4</v>
      </c>
      <c r="AW111">
        <v>1.7429071679243399E-4</v>
      </c>
      <c r="AX111">
        <v>-2.6147680458816201E-4</v>
      </c>
      <c r="AY111">
        <v>-2.33275345107425E-4</v>
      </c>
      <c r="AZ111" s="1">
        <v>4.2793365248535701E-6</v>
      </c>
      <c r="BA111">
        <v>1.7093729731927699E-4</v>
      </c>
      <c r="BB111">
        <v>-4.5175654008251603E-4</v>
      </c>
    </row>
    <row r="112" spans="1:54" x14ac:dyDescent="0.2">
      <c r="A112" t="s">
        <v>243</v>
      </c>
      <c r="B112">
        <v>-1.12599798078252E-4</v>
      </c>
      <c r="C112" s="1">
        <v>4.0220273610823598E-5</v>
      </c>
      <c r="D112">
        <v>-1.8922275463249499E-4</v>
      </c>
      <c r="E112">
        <v>-1.3533218015704599E-4</v>
      </c>
      <c r="F112" s="1">
        <v>-2.19469148201604E-5</v>
      </c>
      <c r="G112" s="1">
        <v>-5.5790466138857602E-5</v>
      </c>
      <c r="H112" s="1">
        <v>-6.4314083298224798E-5</v>
      </c>
      <c r="I112" s="1">
        <v>2.8695310639053101E-5</v>
      </c>
      <c r="J112" s="1">
        <v>1.5803614943584899E-5</v>
      </c>
      <c r="K112">
        <v>1.3583584195750299E-4</v>
      </c>
      <c r="L112" s="1">
        <v>4.4023940045125097E-5</v>
      </c>
      <c r="M112">
        <v>-1.7499263986168101E-4</v>
      </c>
      <c r="N112" s="1">
        <v>5.6258344311643903E-5</v>
      </c>
      <c r="O112">
        <v>-1.2394635922577499E-4</v>
      </c>
      <c r="P112" s="1">
        <v>-3.1109588855031803E-5</v>
      </c>
      <c r="Q112" s="1">
        <v>7.4668113291947503E-5</v>
      </c>
      <c r="R112">
        <v>1.5359231739699999E-4</v>
      </c>
      <c r="S112" s="1">
        <v>-6.8646927302983999E-5</v>
      </c>
      <c r="T112">
        <v>5.4443487434380797E-4</v>
      </c>
      <c r="U112" s="1">
        <v>-4.3846483628243898E-5</v>
      </c>
      <c r="V112">
        <v>-2.75089895342174E-4</v>
      </c>
      <c r="W112">
        <v>2.4801276183387602E-4</v>
      </c>
      <c r="X112">
        <v>1.6239538015913301E-4</v>
      </c>
      <c r="Y112" s="1">
        <v>-2.2134574751667898E-5</v>
      </c>
      <c r="Z112" s="1">
        <v>-4.9361403137784898E-5</v>
      </c>
      <c r="AA112">
        <v>1.54759143522385E-4</v>
      </c>
      <c r="AB112">
        <v>1.2375601079832099E-4</v>
      </c>
      <c r="AC112">
        <v>-2.2897801021923601E-4</v>
      </c>
      <c r="AD112">
        <v>-2.45214258505961E-4</v>
      </c>
      <c r="AE112">
        <v>5.9046789064192199E-4</v>
      </c>
      <c r="AF112">
        <v>-1.5160949740761399E-4</v>
      </c>
      <c r="AG112">
        <v>-4.2472197795395E-4</v>
      </c>
      <c r="AH112">
        <v>-2.5381056147844998E-4</v>
      </c>
      <c r="AI112">
        <v>-2.9274473947173298E-4</v>
      </c>
      <c r="AJ112">
        <v>4.0808796538267897E-4</v>
      </c>
      <c r="AK112">
        <v>1.8360167046973399E-4</v>
      </c>
      <c r="AL112">
        <v>2.7894182336942299E-4</v>
      </c>
      <c r="AM112">
        <v>-1.09574285824226E-4</v>
      </c>
      <c r="AN112" s="1">
        <v>-2.16542067857291E-5</v>
      </c>
      <c r="AO112">
        <v>-2.7196717312936102E-4</v>
      </c>
      <c r="AP112" s="1">
        <v>8.4990832713907795E-5</v>
      </c>
      <c r="AQ112">
        <v>-4.30582737526815E-4</v>
      </c>
      <c r="AR112">
        <v>-2.00379792711314E-4</v>
      </c>
      <c r="AS112">
        <v>-1.9890096616142E-4</v>
      </c>
      <c r="AT112">
        <v>7.78052248431526E-4</v>
      </c>
      <c r="AU112">
        <v>-3.31350116128473E-4</v>
      </c>
      <c r="AV112" s="1">
        <v>-8.0187936879765997E-5</v>
      </c>
      <c r="AW112" s="1">
        <v>-3.5726385508053997E-5</v>
      </c>
      <c r="AX112" s="1">
        <v>-4.1700286756159701E-5</v>
      </c>
      <c r="AY112" s="1">
        <v>1.13986496427166E-5</v>
      </c>
      <c r="AZ112">
        <v>-1.7892708564321499E-4</v>
      </c>
      <c r="BA112" s="1">
        <v>9.7906339323366803E-5</v>
      </c>
      <c r="BB112" s="1">
        <v>4.1358065324259903E-5</v>
      </c>
    </row>
    <row r="113" spans="1:54" x14ac:dyDescent="0.2">
      <c r="A113" t="s">
        <v>257</v>
      </c>
      <c r="B113">
        <v>-1.3487895661583701E-4</v>
      </c>
      <c r="C113" s="1">
        <v>-6.1177898858885097E-5</v>
      </c>
      <c r="D113" s="1">
        <v>-1.6625438296621101E-5</v>
      </c>
      <c r="E113" s="1">
        <v>-1.50604369161402E-6</v>
      </c>
      <c r="F113" s="1">
        <v>5.3599196886669199E-5</v>
      </c>
      <c r="G113" s="1">
        <v>5.3205062162790597E-5</v>
      </c>
      <c r="H113" s="1">
        <v>-1.35167015772575E-5</v>
      </c>
      <c r="I113">
        <v>-1.2754213400455899E-4</v>
      </c>
      <c r="J113" s="1">
        <v>-6.1718916597781E-5</v>
      </c>
      <c r="K113" s="1">
        <v>6.8160592016839697E-5</v>
      </c>
      <c r="L113" s="1">
        <v>9.7663389633641394E-5</v>
      </c>
      <c r="M113" s="1">
        <v>6.0477397376093501E-5</v>
      </c>
      <c r="N113" s="1">
        <v>-9.8901287621498999E-5</v>
      </c>
      <c r="O113">
        <v>-3.2555896296690098E-4</v>
      </c>
      <c r="P113" s="1">
        <v>-9.1828047283740402E-5</v>
      </c>
      <c r="Q113">
        <v>-1.2603284269070001E-4</v>
      </c>
      <c r="R113">
        <v>-1.43658525270064E-4</v>
      </c>
      <c r="S113" s="1">
        <v>-2.1964890425527201E-5</v>
      </c>
      <c r="T113">
        <v>2.2486065748634199E-4</v>
      </c>
      <c r="U113">
        <v>1.2148894687416E-4</v>
      </c>
      <c r="V113">
        <v>2.2889584736105701E-4</v>
      </c>
      <c r="W113" s="1">
        <v>-6.6170965528919697E-6</v>
      </c>
      <c r="X113" s="1">
        <v>2.42586747257848E-5</v>
      </c>
      <c r="Y113">
        <v>-1.41330120310495E-4</v>
      </c>
      <c r="Z113" s="1">
        <v>-6.35419113193545E-5</v>
      </c>
      <c r="AA113">
        <v>-2.0481689127479301E-4</v>
      </c>
      <c r="AB113">
        <v>-2.3254233698425701E-4</v>
      </c>
      <c r="AC113" s="1">
        <v>-1.47951643980803E-5</v>
      </c>
      <c r="AD113" s="1">
        <v>-7.5411121087235901E-5</v>
      </c>
      <c r="AE113" s="1">
        <v>-6.7989788323100594E-5</v>
      </c>
      <c r="AF113">
        <v>-3.5545356971341001E-4</v>
      </c>
      <c r="AG113" s="1">
        <v>3.7916875400352699E-5</v>
      </c>
      <c r="AH113" s="1">
        <v>-3.0924918687723299E-6</v>
      </c>
      <c r="AI113">
        <v>-5.0765234088547603E-4</v>
      </c>
      <c r="AJ113">
        <v>4.5487781422057802E-4</v>
      </c>
      <c r="AK113">
        <v>-2.3849793949676701E-4</v>
      </c>
      <c r="AL113" s="1">
        <v>-4.7400777451067202E-5</v>
      </c>
      <c r="AM113">
        <v>-4.1145333894511199E-4</v>
      </c>
      <c r="AN113" s="1">
        <v>-9.5497636770836307E-5</v>
      </c>
      <c r="AO113">
        <v>-3.0907198345434098E-4</v>
      </c>
      <c r="AP113">
        <v>2.7535764966790698E-4</v>
      </c>
      <c r="AQ113">
        <v>-2.57425179111078E-4</v>
      </c>
      <c r="AR113">
        <v>2.11452592369832E-4</v>
      </c>
      <c r="AS113" s="1">
        <v>7.2174247405955806E-5</v>
      </c>
      <c r="AT113" s="1">
        <v>1.32241432038609E-5</v>
      </c>
      <c r="AU113">
        <v>1.1053656935776899E-4</v>
      </c>
      <c r="AV113">
        <v>1.1921848294966801E-4</v>
      </c>
      <c r="AW113" s="1">
        <v>7.9063711890552202E-5</v>
      </c>
      <c r="AX113">
        <v>-3.1270714030115E-4</v>
      </c>
      <c r="AY113">
        <v>1.7651629460213201E-4</v>
      </c>
      <c r="AZ113">
        <v>-1.4424956642118699E-4</v>
      </c>
      <c r="BA113">
        <v>-2.0232361979696399E-4</v>
      </c>
      <c r="BB113">
        <v>1.7044170606711199E-4</v>
      </c>
    </row>
    <row r="114" spans="1:54" x14ac:dyDescent="0.2">
      <c r="A114" t="s">
        <v>238</v>
      </c>
      <c r="B114">
        <v>-1.3877482858237801E-4</v>
      </c>
      <c r="C114">
        <v>-1.32121182742257E-4</v>
      </c>
      <c r="D114" s="1">
        <v>-1.7780608711463599E-5</v>
      </c>
      <c r="E114" s="1">
        <v>-7.7877114923981396E-5</v>
      </c>
      <c r="F114">
        <v>-1.6908646255614E-4</v>
      </c>
      <c r="G114">
        <v>1.17716982461587E-4</v>
      </c>
      <c r="H114" s="1">
        <v>-5.8243906004070003E-5</v>
      </c>
      <c r="I114">
        <v>-1.98515112916367E-4</v>
      </c>
      <c r="J114" s="1">
        <v>-8.4785712245868304E-5</v>
      </c>
      <c r="K114" s="1">
        <v>-7.3957005568944405E-5</v>
      </c>
      <c r="L114" s="1">
        <v>1.0807288106704301E-5</v>
      </c>
      <c r="M114" s="1">
        <v>8.3859592643444801E-5</v>
      </c>
      <c r="N114" s="1">
        <v>-8.2479590665245699E-5</v>
      </c>
      <c r="O114">
        <v>-1.95330277362864E-4</v>
      </c>
      <c r="P114">
        <v>-1.02898777898092E-4</v>
      </c>
      <c r="Q114" s="1">
        <v>-7.7370694664192095E-5</v>
      </c>
      <c r="R114">
        <v>1.0457505290836499E-4</v>
      </c>
      <c r="S114" s="1">
        <v>3.6517504814974202E-5</v>
      </c>
      <c r="T114">
        <v>2.2461280348173799E-4</v>
      </c>
      <c r="U114">
        <v>-3.1089833209701503E-4</v>
      </c>
      <c r="V114">
        <v>-1.14355269896465E-4</v>
      </c>
      <c r="W114" s="1">
        <v>6.2486438622755098E-7</v>
      </c>
      <c r="X114" s="1">
        <v>2.7262071859472099E-5</v>
      </c>
      <c r="Y114" s="1">
        <v>-8.9472625701998399E-6</v>
      </c>
      <c r="Z114" s="1">
        <v>-4.1040226689136599E-5</v>
      </c>
      <c r="AA114" s="1">
        <v>9.0844466299238994E-5</v>
      </c>
      <c r="AB114">
        <v>1.2271884302736299E-4</v>
      </c>
      <c r="AC114">
        <v>-2.6082985217589899E-4</v>
      </c>
      <c r="AD114" s="1">
        <v>5.9025789215533202E-5</v>
      </c>
      <c r="AE114">
        <v>1.8264783511096099E-4</v>
      </c>
      <c r="AF114">
        <v>-1.8638403262885E-4</v>
      </c>
      <c r="AG114">
        <v>-2.50910314283505E-4</v>
      </c>
      <c r="AH114" s="1">
        <v>-3.8952361059161799E-5</v>
      </c>
      <c r="AI114">
        <v>-3.0231752856570799E-4</v>
      </c>
      <c r="AJ114">
        <v>1.18907455663414E-4</v>
      </c>
      <c r="AK114" s="1">
        <v>4.3117882434009498E-5</v>
      </c>
      <c r="AL114">
        <v>-1.61005231430355E-4</v>
      </c>
      <c r="AM114" s="1">
        <v>-1.47550222780131E-5</v>
      </c>
      <c r="AN114" s="1">
        <v>-3.03699842112474E-5</v>
      </c>
      <c r="AO114" s="1">
        <v>5.1751385408709599E-5</v>
      </c>
      <c r="AP114">
        <v>-1.78056614361419E-4</v>
      </c>
      <c r="AQ114">
        <v>-2.2457444948373E-4</v>
      </c>
      <c r="AR114" s="1">
        <v>-6.3149310904285906E-5</v>
      </c>
      <c r="AS114" s="1">
        <v>4.7540412989694603E-5</v>
      </c>
      <c r="AT114">
        <v>3.03093664276243E-4</v>
      </c>
      <c r="AU114">
        <v>-1.3381491337963099E-4</v>
      </c>
      <c r="AV114" s="1">
        <v>-2.32575997818514E-5</v>
      </c>
      <c r="AW114">
        <v>-4.06825871716344E-4</v>
      </c>
      <c r="AX114">
        <v>-1.3267601322955401E-4</v>
      </c>
      <c r="AY114">
        <v>3.4925691869996299E-4</v>
      </c>
      <c r="AZ114">
        <v>2.28203840492344E-4</v>
      </c>
      <c r="BA114">
        <v>-1.13325652410685E-4</v>
      </c>
      <c r="BB114" s="1">
        <v>-3.3498589378397002E-5</v>
      </c>
    </row>
    <row r="115" spans="1:54" x14ac:dyDescent="0.2">
      <c r="A115" t="s">
        <v>293</v>
      </c>
      <c r="B115">
        <v>-1.54923412317977E-4</v>
      </c>
      <c r="C115">
        <v>-2.0129927458083798E-3</v>
      </c>
      <c r="D115">
        <v>-1.77140938078804E-3</v>
      </c>
      <c r="E115">
        <v>4.8216166066139001E-4</v>
      </c>
      <c r="F115">
        <v>-2.3877671702323701E-3</v>
      </c>
      <c r="G115" s="1">
        <v>3.97715899343857E-5</v>
      </c>
      <c r="H115">
        <v>-1.34984193516986E-3</v>
      </c>
      <c r="I115">
        <v>2.2182117588181098E-3</v>
      </c>
      <c r="J115">
        <v>-7.1613441073967502E-4</v>
      </c>
      <c r="K115">
        <v>1.3993013385868399E-3</v>
      </c>
      <c r="L115">
        <v>-4.4183051338816696E-3</v>
      </c>
      <c r="M115">
        <v>-2.9786960682652002E-3</v>
      </c>
      <c r="N115">
        <v>-5.0528125886304997E-3</v>
      </c>
      <c r="O115">
        <v>4.4593884162147103E-4</v>
      </c>
      <c r="P115">
        <v>-8.0232351519669799E-4</v>
      </c>
      <c r="Q115" s="1">
        <v>6.75029524323327E-5</v>
      </c>
      <c r="R115">
        <v>-7.5327738384448203E-4</v>
      </c>
      <c r="S115">
        <v>1.6984078692664401E-4</v>
      </c>
      <c r="T115">
        <v>-4.3156169328924802E-4</v>
      </c>
      <c r="U115">
        <v>-4.5412500628337496E-3</v>
      </c>
      <c r="V115">
        <v>1.9856929728884602E-3</v>
      </c>
      <c r="W115" s="1">
        <v>4.7698604926712898E-5</v>
      </c>
      <c r="X115">
        <v>2.5499490934120898E-3</v>
      </c>
      <c r="Y115">
        <v>-1.26230383009258E-3</v>
      </c>
      <c r="Z115">
        <v>1.5432500629137E-3</v>
      </c>
      <c r="AA115">
        <v>2.9407145975648701E-3</v>
      </c>
      <c r="AB115">
        <v>-1.1695487459500099E-3</v>
      </c>
      <c r="AC115">
        <v>-8.58219646857151E-3</v>
      </c>
      <c r="AD115">
        <v>-3.0566466270371601E-2</v>
      </c>
      <c r="AE115">
        <v>-7.0840002427809898E-3</v>
      </c>
      <c r="AF115">
        <v>-2.2092575456160398E-3</v>
      </c>
      <c r="AG115">
        <v>4.33214908688198E-4</v>
      </c>
      <c r="AH115">
        <v>-3.45729467110541E-3</v>
      </c>
      <c r="AI115">
        <v>-9.845892839808381E-4</v>
      </c>
      <c r="AJ115">
        <v>1.54243006215606E-3</v>
      </c>
      <c r="AK115">
        <v>2.3929954521135599E-3</v>
      </c>
      <c r="AL115">
        <v>1.4158208713626001E-3</v>
      </c>
      <c r="AM115">
        <v>1.16542859796654E-3</v>
      </c>
      <c r="AN115">
        <v>-1.9158926584866899E-4</v>
      </c>
      <c r="AO115">
        <v>2.5361687482517801E-3</v>
      </c>
      <c r="AP115">
        <v>-6.1173242106026795E-4</v>
      </c>
      <c r="AQ115">
        <v>-2.3952900210738601E-3</v>
      </c>
      <c r="AR115">
        <v>-7.8692572143298101E-3</v>
      </c>
      <c r="AS115">
        <v>2.6122340821014702E-2</v>
      </c>
      <c r="AT115">
        <v>4.74983483229947E-4</v>
      </c>
      <c r="AU115">
        <v>-2.0245208014781899E-3</v>
      </c>
      <c r="AV115">
        <v>5.3256449915630999E-3</v>
      </c>
      <c r="AW115">
        <v>7.3380644233569502E-3</v>
      </c>
      <c r="AX115">
        <v>2.29561286843688E-3</v>
      </c>
      <c r="AY115">
        <v>-3.1908778067824E-3</v>
      </c>
      <c r="AZ115">
        <v>4.4309481472848602E-3</v>
      </c>
      <c r="BA115">
        <v>3.17872856138608E-3</v>
      </c>
      <c r="BB115">
        <v>-3.1227962711278699E-4</v>
      </c>
    </row>
    <row r="116" spans="1:54" x14ac:dyDescent="0.2">
      <c r="A116" t="s">
        <v>54</v>
      </c>
      <c r="B116">
        <v>-1.57414406978056E-4</v>
      </c>
      <c r="C116">
        <v>2.2036327075862199E-4</v>
      </c>
      <c r="D116">
        <v>2.03819695786276E-4</v>
      </c>
      <c r="E116" s="1">
        <v>2.5760546023218499E-5</v>
      </c>
      <c r="F116">
        <v>2.48857494503894E-4</v>
      </c>
      <c r="G116" s="1">
        <v>6.7293943714382499E-5</v>
      </c>
      <c r="H116">
        <v>1.08395344360227E-4</v>
      </c>
      <c r="I116" s="1">
        <v>-2.08827161843575E-5</v>
      </c>
      <c r="J116" s="1">
        <v>-7.4532418340540795E-5</v>
      </c>
      <c r="K116" s="1">
        <v>-2.2164134550094001E-5</v>
      </c>
      <c r="L116" s="1">
        <v>1.42722297482393E-5</v>
      </c>
      <c r="M116" s="1">
        <v>7.1091693607076701E-6</v>
      </c>
      <c r="N116" s="1">
        <v>4.0570523462735099E-5</v>
      </c>
      <c r="O116">
        <v>1.02672429810134E-4</v>
      </c>
      <c r="P116" s="1">
        <v>1.1788182925123401E-5</v>
      </c>
      <c r="Q116" s="1">
        <v>1.5352470917757699E-6</v>
      </c>
      <c r="R116" s="1">
        <v>1.13177343571495E-6</v>
      </c>
      <c r="S116" s="1">
        <v>-7.6730407448803692E-6</v>
      </c>
      <c r="T116" s="1">
        <v>5.3144241846752001E-5</v>
      </c>
      <c r="U116">
        <v>4.0444362572728698E-4</v>
      </c>
      <c r="V116" s="1">
        <v>-4.6981791899344598E-5</v>
      </c>
      <c r="W116" s="1">
        <v>-5.3540693482370201E-5</v>
      </c>
      <c r="X116" s="1">
        <v>-1.38535676937932E-5</v>
      </c>
      <c r="Y116" s="1">
        <v>6.3942450895294304E-6</v>
      </c>
      <c r="Z116" s="1">
        <v>3.9452965080909E-6</v>
      </c>
      <c r="AA116" s="1">
        <v>2.5772962341162301E-5</v>
      </c>
      <c r="AB116" s="1">
        <v>-3.1185002150757701E-5</v>
      </c>
      <c r="AC116" s="1">
        <v>-6.6189712983877897E-5</v>
      </c>
      <c r="AD116" s="1">
        <v>-2.2592310763981598E-5</v>
      </c>
      <c r="AE116">
        <v>2.07008162367524E-4</v>
      </c>
      <c r="AF116">
        <v>1.6135973066496801E-4</v>
      </c>
      <c r="AG116" s="1">
        <v>8.5676193833763599E-5</v>
      </c>
      <c r="AH116">
        <v>-1.11994208319857E-4</v>
      </c>
      <c r="AI116">
        <v>3.4652838248510302E-4</v>
      </c>
      <c r="AJ116">
        <v>3.4222261698617899E-4</v>
      </c>
      <c r="AK116" s="1">
        <v>9.4700933024150695E-5</v>
      </c>
      <c r="AL116" s="1">
        <v>3.6789344679275101E-5</v>
      </c>
      <c r="AM116">
        <v>-1.77689047412535E-4</v>
      </c>
      <c r="AN116" s="1">
        <v>-1.6833802886851001E-5</v>
      </c>
      <c r="AO116" s="1">
        <v>-5.81312556678278E-5</v>
      </c>
      <c r="AP116" s="1">
        <v>4.4571206379729703E-5</v>
      </c>
      <c r="AQ116" s="1">
        <v>-2.7251286668316699E-5</v>
      </c>
      <c r="AR116" s="1">
        <v>-8.1078657445417604E-5</v>
      </c>
      <c r="AS116" s="1">
        <v>9.3540484259834302E-5</v>
      </c>
      <c r="AT116" s="1">
        <v>2.5299059365634502E-6</v>
      </c>
      <c r="AU116">
        <v>-1.14304789910808E-4</v>
      </c>
      <c r="AV116" s="1">
        <v>-3.8945149628139998E-5</v>
      </c>
      <c r="AW116">
        <v>1.1021722414499399E-4</v>
      </c>
      <c r="AX116">
        <v>1.9455911739242E-4</v>
      </c>
      <c r="AY116" s="1">
        <v>1.21332378825742E-5</v>
      </c>
      <c r="AZ116" s="1">
        <v>-2.7166812890271402E-6</v>
      </c>
      <c r="BA116" s="1">
        <v>-3.5605398384523397E-5</v>
      </c>
      <c r="BB116" s="1">
        <v>-5.4423231729193001E-5</v>
      </c>
    </row>
    <row r="117" spans="1:54" x14ac:dyDescent="0.2">
      <c r="A117" t="s">
        <v>226</v>
      </c>
      <c r="B117">
        <v>-1.6396103115688099E-4</v>
      </c>
      <c r="C117">
        <v>1.03674307707536E-4</v>
      </c>
      <c r="D117">
        <v>-4.68783487498248E-4</v>
      </c>
      <c r="E117">
        <v>-1.4804729316051E-4</v>
      </c>
      <c r="F117">
        <v>-2.6830353347512698E-4</v>
      </c>
      <c r="G117">
        <v>1.64386510485185E-4</v>
      </c>
      <c r="H117" s="1">
        <v>-1.5357794226222101E-5</v>
      </c>
      <c r="I117">
        <v>2.2439442587646299E-4</v>
      </c>
      <c r="J117" s="1">
        <v>-4.5856560523312399E-5</v>
      </c>
      <c r="K117">
        <v>1.5133136449889501E-4</v>
      </c>
      <c r="L117">
        <v>-1.0244436769126099E-4</v>
      </c>
      <c r="M117">
        <v>-1.31332763728023E-4</v>
      </c>
      <c r="N117" s="1">
        <v>-1.7007134269676501E-5</v>
      </c>
      <c r="O117">
        <v>-4.46034842089496E-4</v>
      </c>
      <c r="P117">
        <v>1.3712712733377801E-4</v>
      </c>
      <c r="Q117" s="1">
        <v>-7.84363883655159E-5</v>
      </c>
      <c r="R117">
        <v>-2.8073305108651802E-4</v>
      </c>
      <c r="S117" s="1">
        <v>8.6348350019611704E-5</v>
      </c>
      <c r="T117">
        <v>1.0105117516438101E-3</v>
      </c>
      <c r="U117">
        <v>1.6521656300815701E-4</v>
      </c>
      <c r="V117">
        <v>-3.8203769235054203E-4</v>
      </c>
      <c r="W117">
        <v>-1.97390334028897E-4</v>
      </c>
      <c r="X117">
        <v>-1.7035654270148901E-4</v>
      </c>
      <c r="Y117">
        <v>-1.9332135943903099E-4</v>
      </c>
      <c r="Z117" s="1">
        <v>-7.6076237853979102E-5</v>
      </c>
      <c r="AA117">
        <v>-1.7794113105346399E-4</v>
      </c>
      <c r="AB117">
        <v>-8.2826879676205201E-4</v>
      </c>
      <c r="AC117">
        <v>-4.8149387700872502E-4</v>
      </c>
      <c r="AD117">
        <v>-4.2306103756705501E-4</v>
      </c>
      <c r="AE117">
        <v>1.88622636706924E-3</v>
      </c>
      <c r="AF117">
        <v>-8.1819891955015305E-4</v>
      </c>
      <c r="AG117">
        <v>-7.0023146322374002E-4</v>
      </c>
      <c r="AH117">
        <v>1.05746153521313E-4</v>
      </c>
      <c r="AI117">
        <v>-5.1415770718041005E-4</v>
      </c>
      <c r="AJ117">
        <v>-1.33566566987141E-4</v>
      </c>
      <c r="AK117">
        <v>-1.8900871316968E-4</v>
      </c>
      <c r="AL117">
        <v>-2.43427885075132E-4</v>
      </c>
      <c r="AM117" s="1">
        <v>3.6344830512837697E-5</v>
      </c>
      <c r="AN117">
        <v>-1.4046748771812299E-4</v>
      </c>
      <c r="AO117">
        <v>1.28841144353791E-4</v>
      </c>
      <c r="AP117">
        <v>-8.27819352342914E-4</v>
      </c>
      <c r="AQ117">
        <v>-7.0782508129871595E-4</v>
      </c>
      <c r="AR117">
        <v>-4.0642195542795498E-4</v>
      </c>
      <c r="AS117">
        <v>3.3422170124431598E-4</v>
      </c>
      <c r="AT117">
        <v>1.2012203901327601E-3</v>
      </c>
      <c r="AU117">
        <v>5.4584722008041604E-4</v>
      </c>
      <c r="AV117">
        <v>6.3591146882843502E-4</v>
      </c>
      <c r="AW117">
        <v>-1.6040723274252401E-4</v>
      </c>
      <c r="AX117">
        <v>-7.8320886949012798E-4</v>
      </c>
      <c r="AY117">
        <v>1.27399703657869E-3</v>
      </c>
      <c r="AZ117">
        <v>-1.2203291518120001E-3</v>
      </c>
      <c r="BA117">
        <v>-6.3797584670096795E-4</v>
      </c>
      <c r="BB117">
        <v>-3.5096812204666298E-4</v>
      </c>
    </row>
    <row r="118" spans="1:54" x14ac:dyDescent="0.2">
      <c r="A118" t="s">
        <v>100</v>
      </c>
      <c r="B118">
        <v>-1.8049798213093501E-4</v>
      </c>
      <c r="C118">
        <v>5.9686209584504596E-3</v>
      </c>
      <c r="D118">
        <v>2.8231713988121198E-3</v>
      </c>
      <c r="E118">
        <v>4.5029815646231198E-4</v>
      </c>
      <c r="F118">
        <v>3.5983178345674501E-3</v>
      </c>
      <c r="G118">
        <v>-2.659287781431E-3</v>
      </c>
      <c r="H118">
        <v>-6.5483147452020701E-4</v>
      </c>
      <c r="I118">
        <v>-4.7392514472224196E-3</v>
      </c>
      <c r="J118">
        <v>2.2323511966898602E-3</v>
      </c>
      <c r="K118">
        <v>-1.4000414164856201E-2</v>
      </c>
      <c r="L118">
        <v>6.7070214289011E-3</v>
      </c>
      <c r="M118">
        <v>1.61862489303976E-2</v>
      </c>
      <c r="N118">
        <v>3.0803673506298299E-2</v>
      </c>
      <c r="O118">
        <v>-3.1829680222795098E-3</v>
      </c>
      <c r="P118">
        <v>1.08456924245775E-4</v>
      </c>
      <c r="Q118" s="1">
        <v>2.8191257536300701E-5</v>
      </c>
      <c r="R118">
        <v>1.20652588231927E-4</v>
      </c>
      <c r="S118">
        <v>2.2124195900962199E-4</v>
      </c>
      <c r="T118">
        <v>-1.18003740347629E-3</v>
      </c>
      <c r="U118">
        <v>2.17236294154225E-4</v>
      </c>
      <c r="V118">
        <v>-1.5515545739706201E-3</v>
      </c>
      <c r="W118">
        <v>-1.8343604412721401E-3</v>
      </c>
      <c r="X118">
        <v>-4.5654445466340602E-3</v>
      </c>
      <c r="Y118">
        <v>-1.36456540710984E-2</v>
      </c>
      <c r="Z118">
        <v>9.8453632902998304E-3</v>
      </c>
      <c r="AA118">
        <v>-2.45199115820329E-3</v>
      </c>
      <c r="AB118">
        <v>6.7793198460097803E-3</v>
      </c>
      <c r="AC118">
        <v>1.8913163693231198E-2</v>
      </c>
      <c r="AD118">
        <v>7.4592533404937697E-2</v>
      </c>
      <c r="AE118">
        <v>2.0541852811559801E-2</v>
      </c>
      <c r="AF118">
        <v>6.5522536159630202E-3</v>
      </c>
      <c r="AG118">
        <v>-5.5848168070005404E-4</v>
      </c>
      <c r="AH118">
        <v>1.5874499284329598E-2</v>
      </c>
      <c r="AI118">
        <v>6.11079147386026E-3</v>
      </c>
      <c r="AJ118">
        <v>2.2124103360488101E-4</v>
      </c>
      <c r="AK118">
        <v>-3.54531625597179E-3</v>
      </c>
      <c r="AL118">
        <v>-3.6514210033851999E-4</v>
      </c>
      <c r="AM118">
        <v>9.3156875651698797E-4</v>
      </c>
      <c r="AN118">
        <v>4.8922400539823298E-4</v>
      </c>
      <c r="AO118">
        <v>-7.8202540154177801E-4</v>
      </c>
      <c r="AP118">
        <v>-1.28120412006388E-3</v>
      </c>
      <c r="AQ118">
        <v>1.58899776869019E-3</v>
      </c>
      <c r="AR118">
        <v>-2.3001140175216298E-3</v>
      </c>
      <c r="AS118">
        <v>1.3820814127367E-2</v>
      </c>
      <c r="AT118">
        <v>-1.12933072960498E-3</v>
      </c>
      <c r="AU118">
        <v>8.7305013718691298E-4</v>
      </c>
      <c r="AV118">
        <v>-8.0060511267324806E-3</v>
      </c>
      <c r="AW118" s="1">
        <v>8.5681146284141696E-5</v>
      </c>
      <c r="AX118">
        <v>-2.0146671488688399E-3</v>
      </c>
      <c r="AY118">
        <v>3.1678761940549601E-3</v>
      </c>
      <c r="AZ118">
        <v>3.48208033596464E-3</v>
      </c>
      <c r="BA118" s="1">
        <v>2.7474120291928699E-5</v>
      </c>
      <c r="BB118">
        <v>-1.6338117387656999E-2</v>
      </c>
    </row>
    <row r="119" spans="1:54" x14ac:dyDescent="0.2">
      <c r="A119" t="s">
        <v>283</v>
      </c>
      <c r="B119">
        <v>-1.8450915386928899E-4</v>
      </c>
      <c r="C119">
        <v>1.0392366409249401E-3</v>
      </c>
      <c r="D119">
        <v>-1.92979917746524E-3</v>
      </c>
      <c r="E119" s="1">
        <v>7.4211032140685795E-5</v>
      </c>
      <c r="F119">
        <v>-1.63498931613022E-3</v>
      </c>
      <c r="G119">
        <v>3.1228750085610498E-4</v>
      </c>
      <c r="H119">
        <v>-7.8404974575631205E-4</v>
      </c>
      <c r="I119">
        <v>1.7743851956601899E-3</v>
      </c>
      <c r="J119">
        <v>-9.3225430195600695E-4</v>
      </c>
      <c r="K119">
        <v>2.7393396788547202E-3</v>
      </c>
      <c r="L119">
        <v>-4.1688222755357799E-3</v>
      </c>
      <c r="M119">
        <v>-4.9849305254263997E-3</v>
      </c>
      <c r="N119">
        <v>-7.4643808591311599E-3</v>
      </c>
      <c r="O119">
        <v>2.0280639200636798E-3</v>
      </c>
      <c r="P119">
        <v>1.17069420951092E-4</v>
      </c>
      <c r="Q119" s="1">
        <v>6.2338701506366504E-5</v>
      </c>
      <c r="R119" s="1">
        <v>8.2103652029610205E-5</v>
      </c>
      <c r="S119">
        <v>3.1354063816778301E-4</v>
      </c>
      <c r="T119">
        <v>1.36074528322247E-3</v>
      </c>
      <c r="U119" s="1">
        <v>4.1940450577212302E-6</v>
      </c>
      <c r="V119">
        <v>9.5996224485940702E-4</v>
      </c>
      <c r="W119">
        <v>5.7765684792575995E-4</v>
      </c>
      <c r="X119">
        <v>1.4549469062653201E-3</v>
      </c>
      <c r="Y119">
        <v>2.8618598699514398E-4</v>
      </c>
      <c r="Z119">
        <v>-8.2851958307812203E-4</v>
      </c>
      <c r="AA119">
        <v>-5.0713345327748998E-4</v>
      </c>
      <c r="AB119" s="1">
        <v>7.9599497349723506E-5</v>
      </c>
      <c r="AC119">
        <v>-1.8870800409027399E-4</v>
      </c>
      <c r="AD119">
        <v>7.8927215842673898E-3</v>
      </c>
      <c r="AE119">
        <v>2.7237009629163E-3</v>
      </c>
      <c r="AF119">
        <v>-6.9538334651511298E-4</v>
      </c>
      <c r="AG119">
        <v>-1.66102759340881E-3</v>
      </c>
      <c r="AH119">
        <v>4.0159030607027999E-3</v>
      </c>
      <c r="AI119">
        <v>-2.4249298542564901E-4</v>
      </c>
      <c r="AJ119">
        <v>-1.85644413230555E-3</v>
      </c>
      <c r="AK119">
        <v>-1.8193733889197E-3</v>
      </c>
      <c r="AL119">
        <v>-2.1255910671168601E-4</v>
      </c>
      <c r="AM119">
        <v>-2.0488903518048901E-4</v>
      </c>
      <c r="AN119">
        <v>-1.02096766347558E-4</v>
      </c>
      <c r="AO119">
        <v>-2.2529141556069101E-3</v>
      </c>
      <c r="AP119">
        <v>1.02172336223764E-4</v>
      </c>
      <c r="AQ119">
        <v>1.2478570521284299E-4</v>
      </c>
      <c r="AR119">
        <v>4.5608475146334598E-3</v>
      </c>
      <c r="AS119">
        <v>-2.2034204473758302E-2</v>
      </c>
      <c r="AT119">
        <v>-5.7583432039230698E-4</v>
      </c>
      <c r="AU119">
        <v>1.06391226308121E-3</v>
      </c>
      <c r="AV119">
        <v>1.0555395442407699E-2</v>
      </c>
      <c r="AW119">
        <v>5.7587072727140597E-3</v>
      </c>
      <c r="AX119">
        <v>3.9537989632316001E-3</v>
      </c>
      <c r="AY119">
        <v>4.7711290755151503E-4</v>
      </c>
      <c r="AZ119">
        <v>-5.5575682048534698E-3</v>
      </c>
      <c r="BA119">
        <v>-1.63789373933329E-3</v>
      </c>
      <c r="BB119">
        <v>-1.4443559982753301E-3</v>
      </c>
    </row>
    <row r="120" spans="1:54" x14ac:dyDescent="0.2">
      <c r="A120" t="s">
        <v>228</v>
      </c>
      <c r="B120">
        <v>-2.1371640179502599E-4</v>
      </c>
      <c r="C120">
        <v>4.79622539867196E-4</v>
      </c>
      <c r="D120">
        <v>-5.0441535165416599E-4</v>
      </c>
      <c r="E120" s="1">
        <v>4.0747199758105702E-5</v>
      </c>
      <c r="F120">
        <v>7.9699394928831903E-4</v>
      </c>
      <c r="G120">
        <v>-3.7312058415416401E-4</v>
      </c>
      <c r="H120">
        <v>-4.7620000287721E-4</v>
      </c>
      <c r="I120">
        <v>-5.35305165827978E-4</v>
      </c>
      <c r="J120">
        <v>-2.6566141736648598E-4</v>
      </c>
      <c r="K120" s="1">
        <v>-3.0269165077674801E-5</v>
      </c>
      <c r="L120">
        <v>-3.0190113511760898E-4</v>
      </c>
      <c r="M120">
        <v>-1.5432964723768099E-4</v>
      </c>
      <c r="N120">
        <v>-2.8533446463460601E-4</v>
      </c>
      <c r="O120">
        <v>-1.28663834566191E-3</v>
      </c>
      <c r="P120">
        <v>-2.00480751422568E-4</v>
      </c>
      <c r="Q120">
        <v>3.0028318905175801E-4</v>
      </c>
      <c r="R120">
        <v>2.16863792837858E-4</v>
      </c>
      <c r="S120" s="1">
        <v>4.6992508280217401E-5</v>
      </c>
      <c r="T120">
        <v>1.4587399721898899E-3</v>
      </c>
      <c r="U120">
        <v>4.3056934418554698E-4</v>
      </c>
      <c r="V120">
        <v>1.11520429910103E-3</v>
      </c>
      <c r="W120">
        <v>-8.4262482315390305E-4</v>
      </c>
      <c r="X120">
        <v>-7.1861370844605898E-4</v>
      </c>
      <c r="Y120">
        <v>-2.7976712159174198E-4</v>
      </c>
      <c r="Z120" s="1">
        <v>3.0816848402813502E-5</v>
      </c>
      <c r="AA120">
        <v>2.0568141644279199E-4</v>
      </c>
      <c r="AB120">
        <v>-4.0189551263097601E-4</v>
      </c>
      <c r="AC120">
        <v>9.0553142043485002E-4</v>
      </c>
      <c r="AD120">
        <v>-7.7848638302754902E-4</v>
      </c>
      <c r="AE120">
        <v>5.3564770406241296E-4</v>
      </c>
      <c r="AF120">
        <v>-8.3802111609439798E-4</v>
      </c>
      <c r="AG120">
        <v>1.14073917983389E-3</v>
      </c>
      <c r="AH120">
        <v>4.2984861783606099E-4</v>
      </c>
      <c r="AI120">
        <v>-6.51290686372982E-4</v>
      </c>
      <c r="AJ120">
        <v>1.73858861324871E-3</v>
      </c>
      <c r="AK120">
        <v>-7.8762083646034104E-4</v>
      </c>
      <c r="AL120">
        <v>2.99266280525271E-4</v>
      </c>
      <c r="AM120">
        <v>-2.4772028536802201E-4</v>
      </c>
      <c r="AN120">
        <v>3.29961148295231E-4</v>
      </c>
      <c r="AO120">
        <v>-2.4234353467594101E-4</v>
      </c>
      <c r="AP120">
        <v>5.96047924993707E-4</v>
      </c>
      <c r="AQ120">
        <v>-5.2117118658253801E-4</v>
      </c>
      <c r="AR120" s="1">
        <v>-4.3056155070985603E-5</v>
      </c>
      <c r="AS120">
        <v>2.9262101070965302E-4</v>
      </c>
      <c r="AT120">
        <v>1.23635140389167E-3</v>
      </c>
      <c r="AU120">
        <v>4.7206412130819701E-4</v>
      </c>
      <c r="AV120">
        <v>-1.19548067597039E-4</v>
      </c>
      <c r="AW120" s="1">
        <v>-3.6729061888604102E-6</v>
      </c>
      <c r="AX120">
        <v>-8.7508604543606004E-4</v>
      </c>
      <c r="AY120">
        <v>-1.60943247410124E-4</v>
      </c>
      <c r="AZ120">
        <v>-4.0285668072339101E-4</v>
      </c>
      <c r="BA120">
        <v>-4.5431083210996902E-4</v>
      </c>
      <c r="BB120" s="1">
        <v>-2.0650671870368399E-5</v>
      </c>
    </row>
    <row r="121" spans="1:54" x14ac:dyDescent="0.2">
      <c r="A121" t="s">
        <v>235</v>
      </c>
      <c r="B121">
        <v>-2.17745772995275E-4</v>
      </c>
      <c r="C121">
        <v>1.5323611095920901E-4</v>
      </c>
      <c r="D121">
        <v>1.4950552410049499E-4</v>
      </c>
      <c r="E121" s="1">
        <v>-8.19395312456822E-5</v>
      </c>
      <c r="F121">
        <v>-1.6315066280788901E-4</v>
      </c>
      <c r="G121" s="1">
        <v>-4.4401658563753299E-5</v>
      </c>
      <c r="H121">
        <v>-1.34183051344075E-4</v>
      </c>
      <c r="I121">
        <v>-2.45701836222362E-4</v>
      </c>
      <c r="J121" s="1">
        <v>-9.3507145709102401E-5</v>
      </c>
      <c r="K121" s="1">
        <v>-8.1752875337370295E-5</v>
      </c>
      <c r="L121">
        <v>1.30177581641725E-4</v>
      </c>
      <c r="M121" s="1">
        <v>5.5986345047038402E-5</v>
      </c>
      <c r="N121" s="1">
        <v>-2.8311008362552201E-5</v>
      </c>
      <c r="O121">
        <v>-2.7333058977146399E-4</v>
      </c>
      <c r="P121">
        <v>1.5090016957081299E-4</v>
      </c>
      <c r="Q121" s="1">
        <v>-5.9006054065633302E-5</v>
      </c>
      <c r="R121" s="1">
        <v>-1.40145318405304E-5</v>
      </c>
      <c r="S121" s="1">
        <v>-5.6122087289522801E-5</v>
      </c>
      <c r="T121">
        <v>5.8671555762297397E-4</v>
      </c>
      <c r="U121">
        <v>-1.02689827997336E-4</v>
      </c>
      <c r="V121">
        <v>-2.5175421311783997E-4</v>
      </c>
      <c r="W121">
        <v>1.77472182922461E-4</v>
      </c>
      <c r="X121" s="1">
        <v>-3.6803596357659103E-5</v>
      </c>
      <c r="Y121" s="1">
        <v>-4.0220085590382598E-5</v>
      </c>
      <c r="Z121">
        <v>1.13459203394407E-4</v>
      </c>
      <c r="AA121">
        <v>-1.1806840874873899E-4</v>
      </c>
      <c r="AB121" s="1">
        <v>-3.5938627265140302E-5</v>
      </c>
      <c r="AC121" s="1">
        <v>-2.5612618988329802E-5</v>
      </c>
      <c r="AD121">
        <v>-1.1439348600377799E-4</v>
      </c>
      <c r="AE121">
        <v>3.50570638512433E-4</v>
      </c>
      <c r="AF121">
        <v>-3.7930300886298603E-4</v>
      </c>
      <c r="AG121">
        <v>-4.4201255438979799E-4</v>
      </c>
      <c r="AH121">
        <v>1.8736459759244301E-4</v>
      </c>
      <c r="AI121">
        <v>-2.6394706146272499E-4</v>
      </c>
      <c r="AJ121" s="1">
        <v>7.5406051652956004E-5</v>
      </c>
      <c r="AK121" s="1">
        <v>4.5168863976449301E-5</v>
      </c>
      <c r="AL121">
        <v>1.7619628955992499E-4</v>
      </c>
      <c r="AM121" s="1">
        <v>-3.8960227714174102E-5</v>
      </c>
      <c r="AN121" s="1">
        <v>-3.69477145883568E-5</v>
      </c>
      <c r="AO121">
        <v>1.0203600273545001E-4</v>
      </c>
      <c r="AP121">
        <v>-1.0860850838075201E-4</v>
      </c>
      <c r="AQ121">
        <v>-4.2850656621995302E-4</v>
      </c>
      <c r="AR121">
        <v>3.4400640277711499E-4</v>
      </c>
      <c r="AS121" s="1">
        <v>6.2484566607478106E-5</v>
      </c>
      <c r="AT121">
        <v>3.1280210954624598E-4</v>
      </c>
      <c r="AU121">
        <v>7.6537609150003196E-4</v>
      </c>
      <c r="AV121">
        <v>-3.42039814204761E-4</v>
      </c>
      <c r="AW121" s="1">
        <v>7.9290326344999697E-5</v>
      </c>
      <c r="AX121">
        <v>3.0803435836674698E-4</v>
      </c>
      <c r="AY121">
        <v>-2.6108221664724099E-4</v>
      </c>
      <c r="AZ121">
        <v>4.2941258401413198E-4</v>
      </c>
      <c r="BA121">
        <v>7.9487886226246602E-4</v>
      </c>
      <c r="BB121" s="1">
        <v>-9.4731855552051294E-5</v>
      </c>
    </row>
    <row r="122" spans="1:54" x14ac:dyDescent="0.2">
      <c r="A122" t="s">
        <v>210</v>
      </c>
      <c r="B122">
        <v>-2.28390188947139E-4</v>
      </c>
      <c r="C122">
        <v>1.7434282390637E-3</v>
      </c>
      <c r="D122">
        <v>-3.5732474692479E-3</v>
      </c>
      <c r="E122" s="1">
        <v>4.3331637606673997E-5</v>
      </c>
      <c r="F122">
        <v>2.8687098850771801E-3</v>
      </c>
      <c r="G122">
        <v>-2.1797751607306702E-3</v>
      </c>
      <c r="H122">
        <v>-3.5751021240551701E-4</v>
      </c>
      <c r="I122">
        <v>9.8342386341781596E-4</v>
      </c>
      <c r="J122">
        <v>4.75717955537972E-4</v>
      </c>
      <c r="K122" s="1">
        <v>1.9588399597446301E-5</v>
      </c>
      <c r="L122">
        <v>-3.6117472456246002E-4</v>
      </c>
      <c r="M122">
        <v>-2.1963875112983601E-4</v>
      </c>
      <c r="N122">
        <v>-3.5205000109410898E-4</v>
      </c>
      <c r="O122">
        <v>-1.16205970387173E-3</v>
      </c>
      <c r="P122">
        <v>-2.1295308578526601E-4</v>
      </c>
      <c r="Q122" s="1">
        <v>-7.44836563885452E-5</v>
      </c>
      <c r="R122">
        <v>2.7521749012958098E-4</v>
      </c>
      <c r="S122">
        <v>4.27602126523114E-4</v>
      </c>
      <c r="T122">
        <v>3.52782087885455E-3</v>
      </c>
      <c r="U122">
        <v>1.0033025231033399E-3</v>
      </c>
      <c r="V122">
        <v>4.3307755846251402E-3</v>
      </c>
      <c r="W122">
        <v>-2.594447529653E-3</v>
      </c>
      <c r="X122">
        <v>-4.4702321089350801E-4</v>
      </c>
      <c r="Y122">
        <v>-3.7352363941192402E-4</v>
      </c>
      <c r="Z122">
        <v>-4.7343023416258402E-4</v>
      </c>
      <c r="AA122">
        <v>-5.0954906357230897E-4</v>
      </c>
      <c r="AB122">
        <v>-1.18921731342867E-3</v>
      </c>
      <c r="AC122">
        <v>-1.0219129901852899E-3</v>
      </c>
      <c r="AD122">
        <v>-3.9140039604149498E-4</v>
      </c>
      <c r="AE122">
        <v>5.0365607578924101E-3</v>
      </c>
      <c r="AF122">
        <v>4.6719822262997401E-3</v>
      </c>
      <c r="AG122">
        <v>-5.78610863308145E-3</v>
      </c>
      <c r="AH122">
        <v>-3.8058512172591298E-3</v>
      </c>
      <c r="AI122">
        <v>2.6509947876881699E-4</v>
      </c>
      <c r="AJ122">
        <v>-9.7704504136434996E-3</v>
      </c>
      <c r="AK122">
        <v>3.6655223745794699E-3</v>
      </c>
      <c r="AL122">
        <v>-3.8927016366881802E-3</v>
      </c>
      <c r="AM122">
        <v>6.7445336004154904E-3</v>
      </c>
      <c r="AN122">
        <v>-1.57841888406813E-3</v>
      </c>
      <c r="AO122">
        <v>-1.1189357286446101E-3</v>
      </c>
      <c r="AP122">
        <v>1.0638253719504099E-3</v>
      </c>
      <c r="AQ122">
        <v>-5.9879053333203296E-3</v>
      </c>
      <c r="AR122">
        <v>3.28498082716449E-3</v>
      </c>
      <c r="AS122">
        <v>9.2702474675978599E-4</v>
      </c>
      <c r="AT122">
        <v>-5.2650162475383301E-3</v>
      </c>
      <c r="AU122">
        <v>-2.4288733886093501E-4</v>
      </c>
      <c r="AV122">
        <v>-1.57181166846729E-3</v>
      </c>
      <c r="AW122">
        <v>-1.1326393116358E-3</v>
      </c>
      <c r="AX122">
        <v>-1.1835730393728799E-4</v>
      </c>
      <c r="AY122">
        <v>3.2623613025724901E-3</v>
      </c>
      <c r="AZ122" s="1">
        <v>-3.9238443938958497E-5</v>
      </c>
      <c r="BA122">
        <v>-2.1654692442044801E-3</v>
      </c>
      <c r="BB122">
        <v>3.0709062856690901E-4</v>
      </c>
    </row>
    <row r="123" spans="1:54" x14ac:dyDescent="0.2">
      <c r="A123" t="s">
        <v>150</v>
      </c>
      <c r="B123">
        <v>-2.55069715743331E-4</v>
      </c>
      <c r="C123" s="1">
        <v>7.6167612266772605E-5</v>
      </c>
      <c r="D123">
        <v>3.1111526643563998E-4</v>
      </c>
      <c r="E123" s="1">
        <v>1.2467021896879E-5</v>
      </c>
      <c r="F123" s="1">
        <v>-8.3095482264401702E-5</v>
      </c>
      <c r="G123">
        <v>8.4767987788068704E-4</v>
      </c>
      <c r="H123">
        <v>-5.0180752852404501E-4</v>
      </c>
      <c r="I123">
        <v>-1.2625931579093299E-4</v>
      </c>
      <c r="J123">
        <v>9.2930270184078797E-4</v>
      </c>
      <c r="K123">
        <v>-1.1393536176555799E-4</v>
      </c>
      <c r="L123">
        <v>-4.1313269214194199E-4</v>
      </c>
      <c r="M123" s="1">
        <v>-5.5695819979748199E-5</v>
      </c>
      <c r="N123">
        <v>-2.5659856937342799E-4</v>
      </c>
      <c r="O123">
        <v>-1.11975153906309E-4</v>
      </c>
      <c r="P123" s="1">
        <v>-8.9757808770132604E-7</v>
      </c>
      <c r="Q123" s="1">
        <v>8.4683852030736806E-5</v>
      </c>
      <c r="R123" s="1">
        <v>2.0597981449934899E-5</v>
      </c>
      <c r="S123" s="1">
        <v>3.57238408850263E-5</v>
      </c>
      <c r="T123">
        <v>2.8702048743757698E-4</v>
      </c>
      <c r="U123">
        <v>-6.9329751269510897E-4</v>
      </c>
      <c r="V123">
        <v>2.9228036715433299E-4</v>
      </c>
      <c r="W123">
        <v>6.3966324284569804E-4</v>
      </c>
      <c r="X123">
        <v>-1.15980359320172E-3</v>
      </c>
      <c r="Y123">
        <v>1.88427474875906E-4</v>
      </c>
      <c r="Z123">
        <v>-2.2410375691106599E-4</v>
      </c>
      <c r="AA123" s="1">
        <v>2.9659235555576501E-5</v>
      </c>
      <c r="AB123">
        <v>4.9522073174741602E-4</v>
      </c>
      <c r="AC123">
        <v>1.7187683396132399E-4</v>
      </c>
      <c r="AD123" s="1">
        <v>-4.0313162526333902E-5</v>
      </c>
      <c r="AE123">
        <v>-3.7456232290078803E-4</v>
      </c>
      <c r="AF123">
        <v>-1.6321321095620099E-4</v>
      </c>
      <c r="AG123">
        <v>-3.2893609278967801E-4</v>
      </c>
      <c r="AH123">
        <v>-1.74788515431363E-4</v>
      </c>
      <c r="AI123">
        <v>-2.0365676119653701E-4</v>
      </c>
      <c r="AJ123" s="1">
        <v>1.4377030775130299E-5</v>
      </c>
      <c r="AK123">
        <v>6.2669944204059595E-4</v>
      </c>
      <c r="AL123">
        <v>-4.7817468988988003E-4</v>
      </c>
      <c r="AM123">
        <v>3.0433175748667898E-4</v>
      </c>
      <c r="AN123">
        <v>-2.60140670502321E-4</v>
      </c>
      <c r="AO123">
        <v>3.71616772623942E-4</v>
      </c>
      <c r="AP123">
        <v>-2.6513642770411297E-4</v>
      </c>
      <c r="AQ123" s="1">
        <v>8.4119658420506199E-5</v>
      </c>
      <c r="AR123">
        <v>-2.3723199249013201E-4</v>
      </c>
      <c r="AS123">
        <v>-2.0852571567291599E-4</v>
      </c>
      <c r="AT123">
        <v>-1.2409307577625E-4</v>
      </c>
      <c r="AU123">
        <v>2.4397693458104401E-4</v>
      </c>
      <c r="AV123">
        <v>-1.57813633745618E-4</v>
      </c>
      <c r="AW123">
        <v>7.9956955334460904E-4</v>
      </c>
      <c r="AX123">
        <v>4.5144569557436598E-4</v>
      </c>
      <c r="AY123">
        <v>3.7094471926869799E-4</v>
      </c>
      <c r="AZ123">
        <v>1.2605243541584E-4</v>
      </c>
      <c r="BA123">
        <v>1.24941569891496E-4</v>
      </c>
      <c r="BB123" s="1">
        <v>4.0085015564640302E-5</v>
      </c>
    </row>
    <row r="124" spans="1:54" x14ac:dyDescent="0.2">
      <c r="A124" t="s">
        <v>71</v>
      </c>
      <c r="B124">
        <v>-2.5608577832650099E-4</v>
      </c>
      <c r="C124">
        <v>-6.5083725211027801E-2</v>
      </c>
      <c r="D124">
        <v>-2.0796671670168999E-2</v>
      </c>
      <c r="E124">
        <v>-1.7450003893968499E-2</v>
      </c>
      <c r="F124">
        <v>-4.1917361022680101E-2</v>
      </c>
      <c r="G124">
        <v>-4.1255527190685599E-2</v>
      </c>
      <c r="H124">
        <v>-8.0163300467717205E-2</v>
      </c>
      <c r="I124">
        <v>3.4072556722001802E-3</v>
      </c>
      <c r="J124">
        <v>-5.51111028785349E-2</v>
      </c>
      <c r="K124">
        <v>1.5739062723245101E-2</v>
      </c>
      <c r="L124">
        <v>-6.9555451913621905E-2</v>
      </c>
      <c r="M124">
        <v>-5.5385433458803798E-2</v>
      </c>
      <c r="N124">
        <v>1.1831280255052199E-2</v>
      </c>
      <c r="O124">
        <v>-7.2133076667398696E-2</v>
      </c>
      <c r="P124">
        <v>-3.86868879914161E-3</v>
      </c>
      <c r="Q124">
        <v>-6.0190617553313296E-3</v>
      </c>
      <c r="R124">
        <v>-1.14189430523861E-2</v>
      </c>
      <c r="S124">
        <v>6.7095378142179498E-3</v>
      </c>
      <c r="T124">
        <v>-0.18829404740345301</v>
      </c>
      <c r="U124">
        <v>-0.50289522379579399</v>
      </c>
      <c r="V124">
        <v>1.28501950125467E-3</v>
      </c>
      <c r="W124">
        <v>-0.102429597478288</v>
      </c>
      <c r="X124">
        <v>2.7541957903255199E-2</v>
      </c>
      <c r="Y124">
        <v>-4.8123948193681203E-2</v>
      </c>
      <c r="Z124">
        <v>2.8558291757083E-2</v>
      </c>
      <c r="AA124">
        <v>-4.2708141981002097E-2</v>
      </c>
      <c r="AB124">
        <v>-0.16811333168762799</v>
      </c>
      <c r="AC124">
        <v>-3.0846583949870599E-2</v>
      </c>
      <c r="AD124">
        <v>0.132906935249436</v>
      </c>
      <c r="AE124">
        <v>0.10702523833586999</v>
      </c>
      <c r="AF124">
        <v>5.3651055225312902E-3</v>
      </c>
      <c r="AG124">
        <v>4.75376093506868E-4</v>
      </c>
      <c r="AH124">
        <v>9.7046535760455202E-2</v>
      </c>
      <c r="AI124">
        <v>8.6413130347258005E-2</v>
      </c>
      <c r="AJ124">
        <v>-6.7803978806531598E-4</v>
      </c>
      <c r="AK124">
        <v>-8.6262899478406693E-2</v>
      </c>
      <c r="AL124">
        <v>3.4044512275500698E-2</v>
      </c>
      <c r="AM124">
        <v>-5.7028472222312998E-2</v>
      </c>
      <c r="AN124">
        <v>3.06506978874574E-2</v>
      </c>
      <c r="AO124">
        <v>-5.4874863439947602E-2</v>
      </c>
      <c r="AP124">
        <v>5.5748940188141499E-2</v>
      </c>
      <c r="AQ124">
        <v>-6.8733155695980298E-3</v>
      </c>
      <c r="AR124">
        <v>5.02440814924274E-2</v>
      </c>
      <c r="AS124">
        <v>7.4237365708602704E-2</v>
      </c>
      <c r="AT124">
        <v>3.71213886711391E-3</v>
      </c>
      <c r="AU124">
        <v>-3.6584922941288699E-3</v>
      </c>
      <c r="AV124">
        <v>-3.0772399886277901E-2</v>
      </c>
      <c r="AW124">
        <v>7.5068877338639803E-2</v>
      </c>
      <c r="AX124">
        <v>3.4627914013081601E-2</v>
      </c>
      <c r="AY124">
        <v>1.03909541620374E-2</v>
      </c>
      <c r="AZ124">
        <v>-6.2537606050881997E-3</v>
      </c>
      <c r="BA124">
        <v>1.18533690274676E-2</v>
      </c>
      <c r="BB124">
        <v>-4.85990613334795E-2</v>
      </c>
    </row>
    <row r="125" spans="1:54" x14ac:dyDescent="0.2">
      <c r="A125" t="s">
        <v>265</v>
      </c>
      <c r="B125">
        <v>-2.5675815472573E-4</v>
      </c>
      <c r="C125">
        <v>2.7831091736980998E-4</v>
      </c>
      <c r="D125">
        <v>-7.8133631503127297E-4</v>
      </c>
      <c r="E125" s="1">
        <v>8.6888446706107799E-5</v>
      </c>
      <c r="F125">
        <v>2.5954747062819202E-4</v>
      </c>
      <c r="G125">
        <v>1.39296852614027E-4</v>
      </c>
      <c r="H125">
        <v>2.87815468526281E-4</v>
      </c>
      <c r="I125">
        <v>4.6112049922886E-4</v>
      </c>
      <c r="J125">
        <v>5.2580457974403495E-4</v>
      </c>
      <c r="K125" s="1">
        <v>7.3516174113957104E-5</v>
      </c>
      <c r="L125" s="1">
        <v>-7.7853376459657299E-5</v>
      </c>
      <c r="M125" s="1">
        <v>-6.5655186581192507E-5</v>
      </c>
      <c r="N125" s="1">
        <v>6.0982128615616997E-5</v>
      </c>
      <c r="O125">
        <v>-1.1107927039734301E-3</v>
      </c>
      <c r="P125" s="1">
        <v>-5.5696207171090602E-5</v>
      </c>
      <c r="Q125" s="1">
        <v>6.2496236386979999E-6</v>
      </c>
      <c r="R125" s="1">
        <v>8.6500905761071603E-5</v>
      </c>
      <c r="S125" s="1">
        <v>4.2815992746949597E-5</v>
      </c>
      <c r="T125">
        <v>-5.3843554948177299E-4</v>
      </c>
      <c r="U125">
        <v>-1.8177620750576401E-4</v>
      </c>
      <c r="V125">
        <v>-1.03926280066158E-4</v>
      </c>
      <c r="W125">
        <v>9.9152892456745708E-4</v>
      </c>
      <c r="X125">
        <v>1.78177776646117E-4</v>
      </c>
      <c r="Y125" s="1">
        <v>6.5316201816427701E-5</v>
      </c>
      <c r="Z125" s="1">
        <v>1.88999803204692E-5</v>
      </c>
      <c r="AA125">
        <v>1.2987909099627999E-4</v>
      </c>
      <c r="AB125">
        <v>1.4431626376420101E-4</v>
      </c>
      <c r="AC125">
        <v>9.8578451228227299E-4</v>
      </c>
      <c r="AD125">
        <v>-4.7089375735388301E-4</v>
      </c>
      <c r="AE125">
        <v>1.13346357620043E-3</v>
      </c>
      <c r="AF125">
        <v>1.16771255869456E-4</v>
      </c>
      <c r="AG125">
        <v>-2.58649497348862E-3</v>
      </c>
      <c r="AH125">
        <v>1.70836347105765E-3</v>
      </c>
      <c r="AI125">
        <v>-2.9532572925523399E-3</v>
      </c>
      <c r="AJ125">
        <v>2.7476509354020301E-3</v>
      </c>
      <c r="AK125">
        <v>8.5036871911663798E-4</v>
      </c>
      <c r="AL125">
        <v>6.7662733723010599E-4</v>
      </c>
      <c r="AM125">
        <v>-1.4559344455789E-3</v>
      </c>
      <c r="AN125">
        <v>2.55775485686276E-4</v>
      </c>
      <c r="AO125">
        <v>5.6612306923334397E-4</v>
      </c>
      <c r="AP125">
        <v>-5.99287770134863E-4</v>
      </c>
      <c r="AQ125">
        <v>-1.38635513023639E-3</v>
      </c>
      <c r="AR125">
        <v>3.9357463953258601E-4</v>
      </c>
      <c r="AS125">
        <v>-6.7370256102468795E-4</v>
      </c>
      <c r="AT125">
        <v>2.0964873960694899E-3</v>
      </c>
      <c r="AU125">
        <v>-1.6258077932486601E-3</v>
      </c>
      <c r="AV125">
        <v>-4.01339455515975E-4</v>
      </c>
      <c r="AW125">
        <v>2.1484703006456799E-4</v>
      </c>
      <c r="AX125">
        <v>2.1537600576660199E-4</v>
      </c>
      <c r="AY125">
        <v>-4.6934853562579E-4</v>
      </c>
      <c r="AZ125" s="1">
        <v>-2.7233806521683401E-5</v>
      </c>
      <c r="BA125">
        <v>8.1065650652903398E-4</v>
      </c>
      <c r="BB125">
        <v>2.8860348427133702E-4</v>
      </c>
    </row>
    <row r="126" spans="1:54" x14ac:dyDescent="0.2">
      <c r="A126" t="s">
        <v>256</v>
      </c>
      <c r="B126">
        <v>-2.6275823071673498E-4</v>
      </c>
      <c r="C126">
        <v>9.7747112139360995E-4</v>
      </c>
      <c r="D126">
        <v>-1.0212367635832199E-4</v>
      </c>
      <c r="E126" s="1">
        <v>4.5516012292102702E-5</v>
      </c>
      <c r="F126">
        <v>1.5136979717642401E-3</v>
      </c>
      <c r="G126">
        <v>-1.5718376822635899E-4</v>
      </c>
      <c r="H126">
        <v>-2.9139255138782002E-4</v>
      </c>
      <c r="I126">
        <v>5.8247833980941801E-4</v>
      </c>
      <c r="J126">
        <v>1.6934564192754299E-4</v>
      </c>
      <c r="K126">
        <v>-3.8639520859989201E-4</v>
      </c>
      <c r="L126" s="1">
        <v>-9.9422184996159001E-5</v>
      </c>
      <c r="M126" s="1">
        <v>9.8645744801627695E-5</v>
      </c>
      <c r="N126">
        <v>-1.7970562794045601E-4</v>
      </c>
      <c r="O126">
        <v>-1.2493812882757799E-3</v>
      </c>
      <c r="P126" s="1">
        <v>7.6649446747242706E-5</v>
      </c>
      <c r="Q126">
        <v>1.07832069801079E-4</v>
      </c>
      <c r="R126" s="1">
        <v>-2.5801787739399798E-5</v>
      </c>
      <c r="S126">
        <v>-1.7346496487274999E-4</v>
      </c>
      <c r="T126">
        <v>8.6638456609351797E-4</v>
      </c>
      <c r="U126">
        <v>6.2862971928018697E-4</v>
      </c>
      <c r="V126">
        <v>3.3826714811959098E-4</v>
      </c>
      <c r="W126">
        <v>-2.9044394789390398E-4</v>
      </c>
      <c r="X126" s="1">
        <v>5.7002115028616197E-5</v>
      </c>
      <c r="Y126">
        <v>2.15208515290506E-4</v>
      </c>
      <c r="Z126">
        <v>-1.31899179899476E-4</v>
      </c>
      <c r="AA126">
        <v>-2.4485215636434399E-4</v>
      </c>
      <c r="AB126">
        <v>-4.6021119030004902E-4</v>
      </c>
      <c r="AC126">
        <v>4.8299705809544299E-4</v>
      </c>
      <c r="AD126" s="1">
        <v>1.42339877961128E-5</v>
      </c>
      <c r="AE126">
        <v>2.4829152071486902E-3</v>
      </c>
      <c r="AF126">
        <v>-3.23695039804034E-3</v>
      </c>
      <c r="AG126" s="1">
        <v>-6.2266005598139604E-5</v>
      </c>
      <c r="AH126">
        <v>4.3486980644195401E-4</v>
      </c>
      <c r="AI126">
        <v>-1.3768120116963601E-3</v>
      </c>
      <c r="AJ126">
        <v>2.11947488265586E-3</v>
      </c>
      <c r="AK126">
        <v>7.4402128740938002E-4</v>
      </c>
      <c r="AL126">
        <v>4.0444275567877902E-4</v>
      </c>
      <c r="AM126">
        <v>-1.3679152244331801E-3</v>
      </c>
      <c r="AN126">
        <v>2.6548056086313102E-4</v>
      </c>
      <c r="AO126">
        <v>2.5379529760642103E-4</v>
      </c>
      <c r="AP126">
        <v>6.5004092744995804E-4</v>
      </c>
      <c r="AQ126">
        <v>-1.20118524260565E-3</v>
      </c>
      <c r="AR126">
        <v>8.2349157738902795E-4</v>
      </c>
      <c r="AS126" s="1">
        <v>5.3132224247131002E-5</v>
      </c>
      <c r="AT126">
        <v>4.7645669446616702E-4</v>
      </c>
      <c r="AU126">
        <v>-9.1132351733311896E-4</v>
      </c>
      <c r="AV126">
        <v>1.9385629049156801E-4</v>
      </c>
      <c r="AW126">
        <v>2.8605623422998201E-4</v>
      </c>
      <c r="AX126">
        <v>-4.65706921034621E-4</v>
      </c>
      <c r="AY126">
        <v>2.7512813880881099E-4</v>
      </c>
      <c r="AZ126">
        <v>-2.30070714007666E-4</v>
      </c>
      <c r="BA126">
        <v>2.40338101512754E-4</v>
      </c>
      <c r="BB126" s="1">
        <v>-4.9740317926072101E-5</v>
      </c>
    </row>
    <row r="127" spans="1:54" x14ac:dyDescent="0.2">
      <c r="A127" t="s">
        <v>148</v>
      </c>
      <c r="B127">
        <v>-2.6855391290614699E-4</v>
      </c>
      <c r="C127">
        <v>2.3938178563981001E-4</v>
      </c>
      <c r="D127">
        <v>-1.17617692443759E-4</v>
      </c>
      <c r="E127">
        <v>5.9290043426024001E-4</v>
      </c>
      <c r="F127" s="1">
        <v>-7.6863250172738901E-5</v>
      </c>
      <c r="G127">
        <v>-3.5057879936363999E-4</v>
      </c>
      <c r="H127">
        <v>2.3275231335012899E-4</v>
      </c>
      <c r="I127">
        <v>-1.75133204916853E-4</v>
      </c>
      <c r="J127">
        <v>-1.6596356368117301E-4</v>
      </c>
      <c r="K127">
        <v>-1.7245020374752701E-4</v>
      </c>
      <c r="L127" s="1">
        <v>-1.09834728267479E-5</v>
      </c>
      <c r="M127">
        <v>3.0176553646960199E-4</v>
      </c>
      <c r="N127">
        <v>-3.4302670984129302E-4</v>
      </c>
      <c r="O127">
        <v>2.3237183075502699E-4</v>
      </c>
      <c r="P127" s="1">
        <v>5.7286347121257201E-5</v>
      </c>
      <c r="Q127" s="1">
        <v>7.7200888437482199E-5</v>
      </c>
      <c r="R127">
        <v>1.2681789473826299E-4</v>
      </c>
      <c r="S127" s="1">
        <v>1.36370921444582E-5</v>
      </c>
      <c r="T127">
        <v>-1.27355241677318E-4</v>
      </c>
      <c r="U127" s="1">
        <v>3.8729228640508903E-6</v>
      </c>
      <c r="V127">
        <v>-7.2180320541461904E-4</v>
      </c>
      <c r="W127">
        <v>-4.33671565133122E-4</v>
      </c>
      <c r="X127">
        <v>-3.6312509696848002E-4</v>
      </c>
      <c r="Y127" s="1">
        <v>-3.7615455012273097E-5</v>
      </c>
      <c r="Z127" s="1">
        <v>-8.2182182941439999E-5</v>
      </c>
      <c r="AA127">
        <v>-1.7885003973462199E-4</v>
      </c>
      <c r="AB127">
        <v>1.16183353053331E-4</v>
      </c>
      <c r="AC127" s="1">
        <v>-5.2790717147265598E-5</v>
      </c>
      <c r="AD127" s="1">
        <v>-5.5651036713086801E-5</v>
      </c>
      <c r="AE127">
        <v>-1.4468686106988799E-4</v>
      </c>
      <c r="AF127">
        <v>-3.04627952893407E-4</v>
      </c>
      <c r="AG127">
        <v>3.7500075243418999E-4</v>
      </c>
      <c r="AH127" s="1">
        <v>8.9095977184935305E-5</v>
      </c>
      <c r="AI127">
        <v>4.15226587147139E-4</v>
      </c>
      <c r="AJ127" s="1">
        <v>7.9123929174951493E-5</v>
      </c>
      <c r="AK127">
        <v>-1.13248289594383E-4</v>
      </c>
      <c r="AL127">
        <v>-2.2864750457904701E-4</v>
      </c>
      <c r="AM127">
        <v>4.5969138537249902E-4</v>
      </c>
      <c r="AN127" s="1">
        <v>4.4352590355571101E-5</v>
      </c>
      <c r="AO127">
        <v>1.11462281784639E-4</v>
      </c>
      <c r="AP127">
        <v>-3.5709129367884299E-4</v>
      </c>
      <c r="AQ127">
        <v>1.5594675716287901E-4</v>
      </c>
      <c r="AR127" s="1">
        <v>-9.9450188342420996E-5</v>
      </c>
      <c r="AS127" s="1">
        <v>-3.0201978296351098E-5</v>
      </c>
      <c r="AT127" s="1">
        <v>-6.7822092098421299E-5</v>
      </c>
      <c r="AU127">
        <v>3.81906524339148E-4</v>
      </c>
      <c r="AV127">
        <v>-1.8769894010280499E-4</v>
      </c>
      <c r="AW127">
        <v>1.6935365203700199E-4</v>
      </c>
      <c r="AX127">
        <v>-5.6341419210515799E-4</v>
      </c>
      <c r="AY127" s="1">
        <v>3.3819004228230798E-5</v>
      </c>
      <c r="AZ127">
        <v>-1.95392158827135E-4</v>
      </c>
      <c r="BA127">
        <v>1.4402209304454201E-4</v>
      </c>
      <c r="BB127">
        <v>-1.1698836509322201E-3</v>
      </c>
    </row>
    <row r="128" spans="1:54" x14ac:dyDescent="0.2">
      <c r="A128" t="s">
        <v>200</v>
      </c>
      <c r="B128">
        <v>-2.7262511341190999E-4</v>
      </c>
      <c r="C128">
        <v>1.16795206048059E-3</v>
      </c>
      <c r="D128">
        <v>-1.05226899206206E-3</v>
      </c>
      <c r="E128" s="1">
        <v>2.1911413632286599E-5</v>
      </c>
      <c r="F128">
        <v>2.70641418948178E-3</v>
      </c>
      <c r="G128">
        <v>-4.46973128076908E-4</v>
      </c>
      <c r="H128">
        <v>-3.4563233205468698E-4</v>
      </c>
      <c r="I128">
        <v>-1.5618736322378399E-4</v>
      </c>
      <c r="J128">
        <v>1.07482474774666E-4</v>
      </c>
      <c r="K128">
        <v>3.2377959005317099E-4</v>
      </c>
      <c r="L128" s="1">
        <v>3.5355179635170701E-5</v>
      </c>
      <c r="M128">
        <v>1.5738425445210901E-4</v>
      </c>
      <c r="N128" s="1">
        <v>4.5323642915334102E-5</v>
      </c>
      <c r="O128">
        <v>1.8281213588963001E-3</v>
      </c>
      <c r="P128">
        <v>-1.13976797691375E-4</v>
      </c>
      <c r="Q128">
        <v>-1.75014880294059E-4</v>
      </c>
      <c r="R128">
        <v>1.02935872824538E-4</v>
      </c>
      <c r="S128" s="1">
        <v>3.8970306654984298E-5</v>
      </c>
      <c r="T128" s="1">
        <v>-1.28745590592361E-5</v>
      </c>
      <c r="U128">
        <v>-4.1991134210853798E-4</v>
      </c>
      <c r="V128">
        <v>7.2299170578103201E-4</v>
      </c>
      <c r="W128">
        <v>-3.5815474565840298E-4</v>
      </c>
      <c r="X128" s="1">
        <v>5.95383958492238E-5</v>
      </c>
      <c r="Y128">
        <v>5.3111395027743904E-4</v>
      </c>
      <c r="Z128">
        <v>4.1220954769638902E-4</v>
      </c>
      <c r="AA128">
        <v>-1.6063711684585001E-4</v>
      </c>
      <c r="AB128">
        <v>4.1858951334137199E-4</v>
      </c>
      <c r="AC128">
        <v>-1.0352623379300801E-3</v>
      </c>
      <c r="AD128">
        <v>1.9896117235674701E-4</v>
      </c>
      <c r="AE128">
        <v>1.9443924224471401E-3</v>
      </c>
      <c r="AF128">
        <v>6.17338554355877E-4</v>
      </c>
      <c r="AG128">
        <v>-1.76096212108125E-4</v>
      </c>
      <c r="AH128">
        <v>-6.6306306076674296E-4</v>
      </c>
      <c r="AI128">
        <v>-2.08826195458536E-4</v>
      </c>
      <c r="AJ128">
        <v>-3.9677740043797E-3</v>
      </c>
      <c r="AK128">
        <v>-3.9617159323040302E-4</v>
      </c>
      <c r="AL128">
        <v>-1.34837288167865E-3</v>
      </c>
      <c r="AM128">
        <v>1.31912620067471E-3</v>
      </c>
      <c r="AN128">
        <v>-7.0988604308845605E-4</v>
      </c>
      <c r="AO128">
        <v>-9.8727223633092291E-4</v>
      </c>
      <c r="AP128">
        <v>4.4369530089564301E-4</v>
      </c>
      <c r="AQ128">
        <v>8.0026425771047196E-4</v>
      </c>
      <c r="AR128" s="1">
        <v>-6.2117616072242204E-6</v>
      </c>
      <c r="AS128">
        <v>3.4847658084356797E-4</v>
      </c>
      <c r="AT128">
        <v>6.5881305845654295E-4</v>
      </c>
      <c r="AU128">
        <v>1.8983466070563401E-3</v>
      </c>
      <c r="AV128">
        <v>-9.0099012756186196E-4</v>
      </c>
      <c r="AW128">
        <v>-4.2886500363069899E-4</v>
      </c>
      <c r="AX128">
        <v>7.1482746785130199E-4</v>
      </c>
      <c r="AY128">
        <v>2.0535206671097599E-3</v>
      </c>
      <c r="AZ128">
        <v>-5.4737752586692297E-4</v>
      </c>
      <c r="BA128">
        <v>-1.13764975124909E-3</v>
      </c>
      <c r="BB128">
        <v>-5.8490545574596097E-4</v>
      </c>
    </row>
    <row r="129" spans="1:54" x14ac:dyDescent="0.2">
      <c r="A129" t="s">
        <v>149</v>
      </c>
      <c r="B129">
        <v>-2.8016444572058599E-4</v>
      </c>
      <c r="C129">
        <v>2.4547074633472001E-4</v>
      </c>
      <c r="D129" s="1">
        <v>-7.5141400242681897E-5</v>
      </c>
      <c r="E129">
        <v>8.0253076886928701E-4</v>
      </c>
      <c r="F129" s="1">
        <v>4.8747451788409702E-5</v>
      </c>
      <c r="G129">
        <v>-2.5204043866180098E-4</v>
      </c>
      <c r="H129" s="1">
        <v>5.2136933567124197E-5</v>
      </c>
      <c r="I129">
        <v>1.72193100893987E-4</v>
      </c>
      <c r="J129">
        <v>-2.62719308748967E-4</v>
      </c>
      <c r="K129">
        <v>2.4276774807855699E-4</v>
      </c>
      <c r="L129" s="1">
        <v>-7.1908620968967995E-5</v>
      </c>
      <c r="M129">
        <v>-1.4464852210818E-4</v>
      </c>
      <c r="N129" s="1">
        <v>-4.46552835276229E-5</v>
      </c>
      <c r="O129">
        <v>3.4652120843702998E-4</v>
      </c>
      <c r="P129">
        <v>-2.18970247124667E-4</v>
      </c>
      <c r="Q129" s="1">
        <v>4.1946002960282201E-5</v>
      </c>
      <c r="R129">
        <v>-3.5863895080745999E-4</v>
      </c>
      <c r="S129" s="1">
        <v>-6.6087904292098897E-6</v>
      </c>
      <c r="T129">
        <v>-1.27590546934402E-4</v>
      </c>
      <c r="U129">
        <v>-1.29821995085972E-4</v>
      </c>
      <c r="V129">
        <v>-2.65063699169678E-4</v>
      </c>
      <c r="W129">
        <v>-3.99329368030508E-4</v>
      </c>
      <c r="X129" s="1">
        <v>-5.7782689963585102E-5</v>
      </c>
      <c r="Y129">
        <v>1.19650990024997E-4</v>
      </c>
      <c r="Z129">
        <v>-3.4630002028559402E-4</v>
      </c>
      <c r="AA129">
        <v>-4.11715648521507E-4</v>
      </c>
      <c r="AB129">
        <v>-2.9742811122902499E-4</v>
      </c>
      <c r="AC129" s="1">
        <v>9.1351665576620998E-5</v>
      </c>
      <c r="AD129" s="1">
        <v>-6.6595989959885695E-5</v>
      </c>
      <c r="AE129">
        <v>-1.43962637277958E-4</v>
      </c>
      <c r="AF129">
        <v>-1.3927904310040201E-4</v>
      </c>
      <c r="AG129">
        <v>-1.9904563243489901E-4</v>
      </c>
      <c r="AH129">
        <v>1.5706722190190301E-4</v>
      </c>
      <c r="AI129">
        <v>-2.7159545783667901E-4</v>
      </c>
      <c r="AJ129" s="1">
        <v>-5.23255585710615E-5</v>
      </c>
      <c r="AK129">
        <v>2.51838158785596E-4</v>
      </c>
      <c r="AL129">
        <v>-1.84986128500011E-4</v>
      </c>
      <c r="AM129">
        <v>2.1243750895663999E-4</v>
      </c>
      <c r="AN129" s="1">
        <v>6.8395146473478405E-5</v>
      </c>
      <c r="AO129">
        <v>6.2720492103077196E-4</v>
      </c>
      <c r="AP129">
        <v>-4.3595385051181602E-4</v>
      </c>
      <c r="AQ129">
        <v>-1.24842116567588E-4</v>
      </c>
      <c r="AR129">
        <v>-1.5195692131207E-4</v>
      </c>
      <c r="AS129">
        <v>3.3033332377633201E-4</v>
      </c>
      <c r="AT129" s="1">
        <v>-2.8331396294350001E-5</v>
      </c>
      <c r="AU129">
        <v>2.0693129100079501E-4</v>
      </c>
      <c r="AV129" s="1">
        <v>-7.6045378373142098E-5</v>
      </c>
      <c r="AW129">
        <v>2.7407268744088198E-4</v>
      </c>
      <c r="AX129">
        <v>5.7561229787407705E-4</v>
      </c>
      <c r="AY129">
        <v>5.0621222971119096E-4</v>
      </c>
      <c r="AZ129">
        <v>-2.8999035466363798E-4</v>
      </c>
      <c r="BA129">
        <v>-2.18869349114712E-4</v>
      </c>
      <c r="BB129">
        <v>-2.2777585155792702E-3</v>
      </c>
    </row>
    <row r="130" spans="1:54" x14ac:dyDescent="0.2">
      <c r="A130" t="s">
        <v>272</v>
      </c>
      <c r="B130">
        <v>-2.8486594981857202E-4</v>
      </c>
      <c r="C130" s="1">
        <v>7.9833448804984096E-5</v>
      </c>
      <c r="D130" s="1">
        <v>-6.6636541148013394E-5</v>
      </c>
      <c r="E130">
        <v>1.66237304419128E-4</v>
      </c>
      <c r="F130">
        <v>1.29444320032697E-4</v>
      </c>
      <c r="G130">
        <v>2.33779868700592E-4</v>
      </c>
      <c r="H130">
        <v>1.2268011959069299E-4</v>
      </c>
      <c r="I130" s="1">
        <v>1.68676089222974E-6</v>
      </c>
      <c r="J130" s="1">
        <v>1.0537945756870901E-5</v>
      </c>
      <c r="K130">
        <v>2.1962310729844301E-4</v>
      </c>
      <c r="L130">
        <v>1.61115629892873E-4</v>
      </c>
      <c r="M130" s="1">
        <v>-1.8374240954301099E-5</v>
      </c>
      <c r="N130">
        <v>3.5944240526403302E-4</v>
      </c>
      <c r="O130">
        <v>-7.5985148562961299E-4</v>
      </c>
      <c r="P130" s="1">
        <v>9.7040169561938403E-5</v>
      </c>
      <c r="Q130" s="1">
        <v>5.1727596919638401E-5</v>
      </c>
      <c r="R130">
        <v>-1.2499852785347699E-4</v>
      </c>
      <c r="S130">
        <v>2.9567325737095402E-4</v>
      </c>
      <c r="T130">
        <v>6.3297169133790898E-4</v>
      </c>
      <c r="U130">
        <v>1.5444095207277001E-4</v>
      </c>
      <c r="V130">
        <v>3.3267105307723601E-4</v>
      </c>
      <c r="W130">
        <v>-2.0883108737920999E-4</v>
      </c>
      <c r="X130" s="1">
        <v>-3.7457070630032297E-5</v>
      </c>
      <c r="Y130">
        <v>1.23737264974865E-4</v>
      </c>
      <c r="Z130">
        <v>1.54367470410265E-4</v>
      </c>
      <c r="AA130">
        <v>-2.0666726205771299E-4</v>
      </c>
      <c r="AB130">
        <v>-1.20446607197092E-4</v>
      </c>
      <c r="AC130">
        <v>-6.6413552503393803E-4</v>
      </c>
      <c r="AD130">
        <v>-2.7529706749948102E-4</v>
      </c>
      <c r="AE130">
        <v>7.5579425881233903E-4</v>
      </c>
      <c r="AF130">
        <v>-1.1493166740901501E-3</v>
      </c>
      <c r="AG130" s="1">
        <v>-1.6723883192859601E-5</v>
      </c>
      <c r="AH130">
        <v>1.19031794036989E-4</v>
      </c>
      <c r="AI130">
        <v>-7.1404947981220399E-4</v>
      </c>
      <c r="AJ130">
        <v>1.9318536169684699E-4</v>
      </c>
      <c r="AK130" s="1">
        <v>6.2495737740031598E-5</v>
      </c>
      <c r="AL130" s="1">
        <v>-1.23927233638174E-5</v>
      </c>
      <c r="AM130">
        <v>-3.3354831151845402E-4</v>
      </c>
      <c r="AN130">
        <v>1.45861492900287E-4</v>
      </c>
      <c r="AO130" s="1">
        <v>-5.29777261000708E-5</v>
      </c>
      <c r="AP130" s="1">
        <v>-2.5250950859223401E-5</v>
      </c>
      <c r="AQ130">
        <v>-5.9144197178485002E-4</v>
      </c>
      <c r="AR130">
        <v>3.1107790311601902E-4</v>
      </c>
      <c r="AS130" s="1">
        <v>5.4450441790137902E-5</v>
      </c>
      <c r="AT130">
        <v>6.1748400623629497E-4</v>
      </c>
      <c r="AU130">
        <v>6.1668586571796504E-4</v>
      </c>
      <c r="AV130">
        <v>1.84406859141908E-4</v>
      </c>
      <c r="AW130">
        <v>4.9368042126472897E-4</v>
      </c>
      <c r="AX130" s="1">
        <v>7.1390617244361504E-5</v>
      </c>
      <c r="AY130" s="1">
        <v>-2.52638666765158E-5</v>
      </c>
      <c r="AZ130" s="1">
        <v>-3.1003844247070698E-5</v>
      </c>
      <c r="BA130">
        <v>3.4897866179127999E-4</v>
      </c>
      <c r="BB130">
        <v>-3.1709961026189098E-4</v>
      </c>
    </row>
    <row r="131" spans="1:54" x14ac:dyDescent="0.2">
      <c r="A131" t="s">
        <v>237</v>
      </c>
      <c r="B131">
        <v>-2.91992889078054E-4</v>
      </c>
      <c r="C131">
        <v>2.1917445260411999E-4</v>
      </c>
      <c r="D131">
        <v>-5.71777213593848E-4</v>
      </c>
      <c r="E131" s="1">
        <v>5.8503851216573802E-5</v>
      </c>
      <c r="F131">
        <v>4.1581698553397399E-4</v>
      </c>
      <c r="G131">
        <v>-1.8167093792358099E-4</v>
      </c>
      <c r="H131" s="1">
        <v>1.19707070305246E-5</v>
      </c>
      <c r="I131">
        <v>2.4733870818460498E-4</v>
      </c>
      <c r="J131">
        <v>1.74403909879526E-4</v>
      </c>
      <c r="K131" s="1">
        <v>4.5781425567519302E-5</v>
      </c>
      <c r="L131">
        <v>1.14800835757697E-4</v>
      </c>
      <c r="M131">
        <v>-1.4323940212596301E-4</v>
      </c>
      <c r="N131" s="1">
        <v>-8.0093005025758002E-5</v>
      </c>
      <c r="O131">
        <v>-5.0484860968783702E-4</v>
      </c>
      <c r="P131">
        <v>-1.7673589358567401E-4</v>
      </c>
      <c r="Q131">
        <v>-2.8006549321918898E-4</v>
      </c>
      <c r="R131">
        <v>1.5161523562263001E-4</v>
      </c>
      <c r="S131" s="1">
        <v>7.0808068063397404E-7</v>
      </c>
      <c r="T131">
        <v>1.35215882227928E-3</v>
      </c>
      <c r="U131">
        <v>1.3919888458089599E-4</v>
      </c>
      <c r="V131">
        <v>-6.07778447848354E-4</v>
      </c>
      <c r="W131">
        <v>2.19850268830238E-4</v>
      </c>
      <c r="X131">
        <v>-2.6054968714635398E-4</v>
      </c>
      <c r="Y131">
        <v>-3.6656587262235899E-4</v>
      </c>
      <c r="Z131" s="1">
        <v>-8.4869722047766998E-5</v>
      </c>
      <c r="AA131">
        <v>1.3761837171775401E-4</v>
      </c>
      <c r="AB131">
        <v>-3.1823067087695102E-4</v>
      </c>
      <c r="AC131">
        <v>-7.6382777977757499E-4</v>
      </c>
      <c r="AD131">
        <v>-6.6404614208396304E-4</v>
      </c>
      <c r="AE131">
        <v>3.5764962710917499E-3</v>
      </c>
      <c r="AF131">
        <v>-5.1923634851109895E-4</v>
      </c>
      <c r="AG131">
        <v>-9.1614008761736895E-4</v>
      </c>
      <c r="AH131">
        <v>1.7373551324523199E-4</v>
      </c>
      <c r="AI131">
        <v>-2.17718581889854E-4</v>
      </c>
      <c r="AJ131" s="1">
        <v>-4.4087136665499298E-5</v>
      </c>
      <c r="AK131">
        <v>4.4133585195306002E-4</v>
      </c>
      <c r="AL131">
        <v>-3.3587495581690702E-4</v>
      </c>
      <c r="AM131" s="1">
        <v>5.6170621443794499E-7</v>
      </c>
      <c r="AN131">
        <v>3.54396198365234E-4</v>
      </c>
      <c r="AO131">
        <v>-2.7177611969651002E-4</v>
      </c>
      <c r="AP131">
        <v>3.0850347078066999E-4</v>
      </c>
      <c r="AQ131">
        <v>-1.3638284676778601E-3</v>
      </c>
      <c r="AR131">
        <v>6.9839826099442998E-4</v>
      </c>
      <c r="AS131">
        <v>-3.7834794449217302E-4</v>
      </c>
      <c r="AT131">
        <v>2.5243051511588399E-3</v>
      </c>
      <c r="AU131">
        <v>4.53369245398327E-3</v>
      </c>
      <c r="AV131">
        <v>-6.6710185410919496E-4</v>
      </c>
      <c r="AW131">
        <v>8.4400893300672802E-4</v>
      </c>
      <c r="AX131">
        <v>3.3874677051457598E-4</v>
      </c>
      <c r="AY131">
        <v>-3.1042613390107701E-3</v>
      </c>
      <c r="AZ131">
        <v>4.9275569214094698E-4</v>
      </c>
      <c r="BA131">
        <v>3.9185432019757001E-3</v>
      </c>
      <c r="BB131">
        <v>2.5098306294557701E-4</v>
      </c>
    </row>
    <row r="132" spans="1:54" x14ac:dyDescent="0.2">
      <c r="A132" t="s">
        <v>270</v>
      </c>
      <c r="B132">
        <v>-3.0914056221806199E-4</v>
      </c>
      <c r="C132">
        <v>7.1534024685519001E-4</v>
      </c>
      <c r="D132">
        <v>-1.0529553118797E-3</v>
      </c>
      <c r="E132">
        <v>-1.5738507430210501E-4</v>
      </c>
      <c r="F132">
        <v>1.3071404475392199E-3</v>
      </c>
      <c r="G132">
        <v>-3.9936784486323799E-4</v>
      </c>
      <c r="H132">
        <v>4.9198589548891199E-4</v>
      </c>
      <c r="I132">
        <v>1.14384404963852E-4</v>
      </c>
      <c r="J132">
        <v>5.7526956768358102E-4</v>
      </c>
      <c r="K132">
        <v>-1.05787715513839E-4</v>
      </c>
      <c r="L132" s="1">
        <v>-6.5327527907628398E-5</v>
      </c>
      <c r="M132">
        <v>4.1429517289979302E-4</v>
      </c>
      <c r="N132" s="1">
        <v>4.2118547721085601E-5</v>
      </c>
      <c r="O132">
        <v>-1.48812412499472E-3</v>
      </c>
      <c r="P132" s="1">
        <v>2.7176957239605E-5</v>
      </c>
      <c r="Q132" s="1">
        <v>9.1290624738625295E-5</v>
      </c>
      <c r="R132">
        <v>-2.2728722869538401E-4</v>
      </c>
      <c r="S132">
        <v>-1.5427887976960199E-4</v>
      </c>
      <c r="T132">
        <v>1.6155568261821301E-3</v>
      </c>
      <c r="U132" s="1">
        <v>-3.3755823666826297E-5</v>
      </c>
      <c r="V132">
        <v>2.1572737167086501E-4</v>
      </c>
      <c r="W132">
        <v>-3.3005352529800601E-4</v>
      </c>
      <c r="X132" s="1">
        <v>-3.2869444946369198E-5</v>
      </c>
      <c r="Y132">
        <v>-2.9442787443114202E-4</v>
      </c>
      <c r="Z132" s="1">
        <v>7.3303227041511106E-5</v>
      </c>
      <c r="AA132">
        <v>-5.2559928193938695E-4</v>
      </c>
      <c r="AB132">
        <v>-2.2528839288970699E-4</v>
      </c>
      <c r="AC132">
        <v>-1.2391573335446501E-3</v>
      </c>
      <c r="AD132">
        <v>-9.7985476894440191E-4</v>
      </c>
      <c r="AE132">
        <v>6.3933717644647199E-3</v>
      </c>
      <c r="AF132">
        <v>-1.6510772981410001E-3</v>
      </c>
      <c r="AG132">
        <v>-1.3842814466853001E-3</v>
      </c>
      <c r="AH132" s="1">
        <v>8.7054627975450703E-5</v>
      </c>
      <c r="AI132">
        <v>-1.1825853086528601E-3</v>
      </c>
      <c r="AJ132">
        <v>-6.9013639440291695E-4</v>
      </c>
      <c r="AK132" s="1">
        <v>3.6359672874047403E-5</v>
      </c>
      <c r="AL132">
        <v>-4.9132361951959502E-4</v>
      </c>
      <c r="AM132">
        <v>1.0394520135832201E-4</v>
      </c>
      <c r="AN132">
        <v>5.4564643791771197E-4</v>
      </c>
      <c r="AO132">
        <v>-3.4821620708522997E-4</v>
      </c>
      <c r="AP132">
        <v>7.5502552963451505E-4</v>
      </c>
      <c r="AQ132">
        <v>-3.1340910306049399E-3</v>
      </c>
      <c r="AR132">
        <v>1.08844411142932E-3</v>
      </c>
      <c r="AS132">
        <v>9.21223814500223E-4</v>
      </c>
      <c r="AT132">
        <v>2.7509652975175802E-3</v>
      </c>
      <c r="AU132">
        <v>1.0747002654385499E-2</v>
      </c>
      <c r="AV132">
        <v>-1.0667085219250401E-3</v>
      </c>
      <c r="AW132">
        <v>3.8303566108753502E-4</v>
      </c>
      <c r="AX132">
        <v>1.45410641258753E-3</v>
      </c>
      <c r="AY132">
        <v>-6.7635945434390901E-3</v>
      </c>
      <c r="AZ132">
        <v>2.1300771484302301E-3</v>
      </c>
      <c r="BA132">
        <v>8.4603077181972103E-3</v>
      </c>
      <c r="BB132">
        <v>1.8000341694683799E-3</v>
      </c>
    </row>
    <row r="133" spans="1:54" x14ac:dyDescent="0.2">
      <c r="A133" t="s">
        <v>138</v>
      </c>
      <c r="B133">
        <v>-3.1238517652669001E-4</v>
      </c>
      <c r="C133">
        <v>2.10966305810597E-3</v>
      </c>
      <c r="D133">
        <v>-5.5621508847340296E-4</v>
      </c>
      <c r="E133">
        <v>1.03193407272534E-3</v>
      </c>
      <c r="F133">
        <v>3.4760749097689598E-3</v>
      </c>
      <c r="G133">
        <v>3.3547617484431802E-3</v>
      </c>
      <c r="H133">
        <v>-8.3905246750742705E-4</v>
      </c>
      <c r="I133">
        <v>-1.17470382533793E-3</v>
      </c>
      <c r="J133">
        <v>5.9001736003503101E-3</v>
      </c>
      <c r="K133">
        <v>-1.4957048902808599E-3</v>
      </c>
      <c r="L133">
        <v>-4.4048880505971301E-4</v>
      </c>
      <c r="M133">
        <v>1.54371621611618E-3</v>
      </c>
      <c r="N133">
        <v>-1.1744986192745799E-3</v>
      </c>
      <c r="O133">
        <v>9.5747222787523497E-4</v>
      </c>
      <c r="P133">
        <v>5.5644300767145104E-4</v>
      </c>
      <c r="Q133">
        <v>2.63949130917787E-4</v>
      </c>
      <c r="R133">
        <v>1.5271439739572199E-4</v>
      </c>
      <c r="S133">
        <v>1.57862030315831E-4</v>
      </c>
      <c r="T133">
        <v>-1.14898146777885E-3</v>
      </c>
      <c r="U133">
        <v>6.0909378273503404E-3</v>
      </c>
      <c r="V133">
        <v>-1.2137311979881799E-3</v>
      </c>
      <c r="W133">
        <v>-2.4434296854983898E-3</v>
      </c>
      <c r="X133">
        <v>7.0420885154708198E-3</v>
      </c>
      <c r="Y133">
        <v>-1.2494902357621301E-3</v>
      </c>
      <c r="Z133">
        <v>1.6331839608495699E-3</v>
      </c>
      <c r="AA133">
        <v>-1.5461806641463201E-3</v>
      </c>
      <c r="AB133">
        <v>-2.1445344718145801E-3</v>
      </c>
      <c r="AC133">
        <v>1.4541381006355201E-3</v>
      </c>
      <c r="AD133">
        <v>-9.1392024504497696E-4</v>
      </c>
      <c r="AE133">
        <v>1.1157043327478999E-3</v>
      </c>
      <c r="AF133">
        <v>9.1821986532759599E-4</v>
      </c>
      <c r="AG133">
        <v>-3.7332233685526101E-4</v>
      </c>
      <c r="AH133">
        <v>4.53943763823724E-4</v>
      </c>
      <c r="AI133">
        <v>2.8064864737514702E-4</v>
      </c>
      <c r="AJ133">
        <v>4.7834730264572304E-3</v>
      </c>
      <c r="AK133">
        <v>-2.6384815788986401E-4</v>
      </c>
      <c r="AL133">
        <v>4.50848695069545E-4</v>
      </c>
      <c r="AM133">
        <v>8.6625095387574593E-3</v>
      </c>
      <c r="AN133">
        <v>-1.6879884078246201E-3</v>
      </c>
      <c r="AO133">
        <v>-2.4509612530247498E-3</v>
      </c>
      <c r="AP133">
        <v>-8.3806896264734798E-4</v>
      </c>
      <c r="AQ133">
        <v>1.18758684583154E-3</v>
      </c>
      <c r="AR133">
        <v>2.0517106259677201E-4</v>
      </c>
      <c r="AS133">
        <v>1.0041757895065001E-3</v>
      </c>
      <c r="AT133">
        <v>2.24420799348186E-4</v>
      </c>
      <c r="AU133">
        <v>8.2781774945839097E-4</v>
      </c>
      <c r="AV133">
        <v>-7.4988821857231702E-4</v>
      </c>
      <c r="AW133">
        <v>2.4498686803996199E-3</v>
      </c>
      <c r="AX133">
        <v>-4.83852447754179E-4</v>
      </c>
      <c r="AY133">
        <v>-5.1788393845299697E-4</v>
      </c>
      <c r="AZ133" s="1">
        <v>-6.3720004365705395E-5</v>
      </c>
      <c r="BA133">
        <v>8.94483510734451E-4</v>
      </c>
      <c r="BB133">
        <v>6.0349571175104201E-4</v>
      </c>
    </row>
    <row r="134" spans="1:54" x14ac:dyDescent="0.2">
      <c r="A134" t="s">
        <v>168</v>
      </c>
      <c r="B134">
        <v>-3.5585687176668498E-4</v>
      </c>
      <c r="C134">
        <v>2.8864194165659999E-4</v>
      </c>
      <c r="D134">
        <v>-4.46662668833354E-4</v>
      </c>
      <c r="E134" s="1">
        <v>1.20892619922322E-5</v>
      </c>
      <c r="F134">
        <v>-4.3325188311990999E-4</v>
      </c>
      <c r="G134">
        <v>1.40374438133955E-3</v>
      </c>
      <c r="H134">
        <v>-1.5363205710162099E-4</v>
      </c>
      <c r="I134">
        <v>4.8251635575517499E-4</v>
      </c>
      <c r="J134" s="1">
        <v>5.6725703758906297E-5</v>
      </c>
      <c r="K134">
        <v>4.0594137471423198E-3</v>
      </c>
      <c r="L134">
        <v>-3.2053741975594098E-3</v>
      </c>
      <c r="M134">
        <v>5.3214328058723802E-3</v>
      </c>
      <c r="N134">
        <v>2.8501152577919698E-4</v>
      </c>
      <c r="O134">
        <v>3.3499060660114601E-4</v>
      </c>
      <c r="P134">
        <v>2.1263791002136499E-4</v>
      </c>
      <c r="Q134">
        <v>-2.7637782671428998E-4</v>
      </c>
      <c r="R134" s="1">
        <v>2.9825251457727701E-5</v>
      </c>
      <c r="S134" s="1">
        <v>-3.7192531525877198E-5</v>
      </c>
      <c r="T134">
        <v>-3.08317897833936E-4</v>
      </c>
      <c r="U134">
        <v>8.7318270505481197E-4</v>
      </c>
      <c r="V134">
        <v>1.2498000766550199E-3</v>
      </c>
      <c r="W134">
        <v>1.0652816182678099E-3</v>
      </c>
      <c r="X134" s="1">
        <v>-4.0379294952796197E-5</v>
      </c>
      <c r="Y134">
        <v>6.2583481038501205E-4</v>
      </c>
      <c r="Z134">
        <v>1.6764003499935399E-4</v>
      </c>
      <c r="AA134">
        <v>2.5141666914530299E-4</v>
      </c>
      <c r="AB134">
        <v>-6.8680163200756403E-4</v>
      </c>
      <c r="AC134">
        <v>1.58450316893254E-3</v>
      </c>
      <c r="AD134">
        <v>5.3445663831460201E-4</v>
      </c>
      <c r="AE134">
        <v>-3.54443674604838E-4</v>
      </c>
      <c r="AF134">
        <v>-5.9816910625706799E-4</v>
      </c>
      <c r="AG134">
        <v>-1.68008141457752E-3</v>
      </c>
      <c r="AH134">
        <v>3.4413993793294499E-4</v>
      </c>
      <c r="AI134">
        <v>-3.8724417422398498E-4</v>
      </c>
      <c r="AJ134">
        <v>-9.8163787064320493E-4</v>
      </c>
      <c r="AK134">
        <v>2.2301289474448102E-3</v>
      </c>
      <c r="AL134">
        <v>5.1208700963331101E-4</v>
      </c>
      <c r="AM134">
        <v>5.4923591157777603E-3</v>
      </c>
      <c r="AN134">
        <v>1.3559867354669601E-2</v>
      </c>
      <c r="AO134">
        <v>9.2229173069599997E-3</v>
      </c>
      <c r="AP134">
        <v>6.0703553589281697E-3</v>
      </c>
      <c r="AQ134">
        <v>1.1670207984739399E-3</v>
      </c>
      <c r="AR134">
        <v>7.4061786159689805E-4</v>
      </c>
      <c r="AS134">
        <v>-1.3918363797658501E-3</v>
      </c>
      <c r="AT134">
        <v>-1.2885235604846101E-3</v>
      </c>
      <c r="AU134">
        <v>-2.4478065335918403E-4</v>
      </c>
      <c r="AV134">
        <v>2.8853707537748502E-4</v>
      </c>
      <c r="AW134">
        <v>-7.1650796639006001E-4</v>
      </c>
      <c r="AX134">
        <v>9.0197986758599005E-4</v>
      </c>
      <c r="AY134">
        <v>-5.0226433350532501E-4</v>
      </c>
      <c r="AZ134">
        <v>2.9098823703114699E-4</v>
      </c>
      <c r="BA134">
        <v>8.3869110488610503E-4</v>
      </c>
      <c r="BB134">
        <v>2.42043256224328E-4</v>
      </c>
    </row>
    <row r="135" spans="1:54" x14ac:dyDescent="0.2">
      <c r="A135" t="s">
        <v>208</v>
      </c>
      <c r="B135">
        <v>-3.7061247468219203E-4</v>
      </c>
      <c r="C135">
        <v>9.4757241435627102E-4</v>
      </c>
      <c r="D135">
        <v>-1.49637271692635E-3</v>
      </c>
      <c r="E135">
        <v>-1.17959733184786E-4</v>
      </c>
      <c r="F135">
        <v>1.3808598119311199E-3</v>
      </c>
      <c r="G135">
        <v>-7.1438770007313003E-4</v>
      </c>
      <c r="H135">
        <v>4.5770894769730402E-4</v>
      </c>
      <c r="I135">
        <v>1.96190249598389E-3</v>
      </c>
      <c r="J135">
        <v>8.6018803464938797E-4</v>
      </c>
      <c r="K135">
        <v>-4.3470419564568E-4</v>
      </c>
      <c r="L135">
        <v>-8.1501758641112899E-4</v>
      </c>
      <c r="M135" s="1">
        <v>-4.4524078920424601E-5</v>
      </c>
      <c r="N135" s="1">
        <v>-1.1192086513047E-5</v>
      </c>
      <c r="O135">
        <v>-4.0511739133295902E-4</v>
      </c>
      <c r="P135" s="1">
        <v>-5.8610499402430898E-5</v>
      </c>
      <c r="Q135">
        <v>-1.10174372440937E-4</v>
      </c>
      <c r="R135" s="1">
        <v>-4.26752017062939E-5</v>
      </c>
      <c r="S135">
        <v>-4.85263496460909E-4</v>
      </c>
      <c r="T135">
        <v>-1.6749892350431501E-3</v>
      </c>
      <c r="U135">
        <v>8.82795949903901E-4</v>
      </c>
      <c r="V135">
        <v>-6.5735825919042599E-4</v>
      </c>
      <c r="W135">
        <v>1.0313097885781099E-3</v>
      </c>
      <c r="X135">
        <v>7.0340601198258003E-4</v>
      </c>
      <c r="Y135">
        <v>-4.6417756737870199E-4</v>
      </c>
      <c r="Z135" s="1">
        <v>9.8977938231210102E-5</v>
      </c>
      <c r="AA135">
        <v>-6.1804213407146299E-4</v>
      </c>
      <c r="AB135">
        <v>-5.1741052533018196E-4</v>
      </c>
      <c r="AC135">
        <v>-8.8528619086067795E-4</v>
      </c>
      <c r="AD135">
        <v>7.0402033863644503E-4</v>
      </c>
      <c r="AE135">
        <v>3.4396825281067002E-3</v>
      </c>
      <c r="AF135">
        <v>-2.6469626832605901E-3</v>
      </c>
      <c r="AG135">
        <v>2.0567086908553698E-3</v>
      </c>
      <c r="AH135">
        <v>-2.81830488097866E-3</v>
      </c>
      <c r="AI135">
        <v>2.61111159625567E-3</v>
      </c>
      <c r="AJ135">
        <v>-4.6613983690296E-3</v>
      </c>
      <c r="AK135">
        <v>1.7996215850733101E-3</v>
      </c>
      <c r="AL135">
        <v>-1.9997474429328701E-3</v>
      </c>
      <c r="AM135">
        <v>2.2651371642882501E-3</v>
      </c>
      <c r="AN135">
        <v>-5.2915621258184603E-4</v>
      </c>
      <c r="AO135">
        <v>-1.28814427548842E-3</v>
      </c>
      <c r="AP135">
        <v>4.1579977136219402E-4</v>
      </c>
      <c r="AQ135">
        <v>2.4121683762252698E-3</v>
      </c>
      <c r="AR135">
        <v>1.2130662610417399E-3</v>
      </c>
      <c r="AS135">
        <v>1.2851184650178101E-3</v>
      </c>
      <c r="AT135">
        <v>-2.5187216411619901E-3</v>
      </c>
      <c r="AU135">
        <v>4.0863504298434402E-3</v>
      </c>
      <c r="AV135">
        <v>-1.1964201385784501E-3</v>
      </c>
      <c r="AW135">
        <v>9.4092256485960003E-4</v>
      </c>
      <c r="AX135">
        <v>9.5046419355722801E-4</v>
      </c>
      <c r="AY135">
        <v>2.6244658533943802E-3</v>
      </c>
      <c r="AZ135">
        <v>-1.3937573020041201E-3</v>
      </c>
      <c r="BA135">
        <v>-1.7872741506961499E-3</v>
      </c>
      <c r="BB135">
        <v>-1.4483282435239599E-3</v>
      </c>
    </row>
    <row r="136" spans="1:54" x14ac:dyDescent="0.2">
      <c r="A136" t="s">
        <v>249</v>
      </c>
      <c r="B136">
        <v>-3.7589170329558903E-4</v>
      </c>
      <c r="C136">
        <v>7.3715108563298E-4</v>
      </c>
      <c r="D136">
        <v>2.5631428507120498E-4</v>
      </c>
      <c r="E136">
        <v>2.7284383260282598E-4</v>
      </c>
      <c r="F136">
        <v>1.9454204596655101E-3</v>
      </c>
      <c r="G136">
        <v>1.74943670139186E-4</v>
      </c>
      <c r="H136">
        <v>-7.9738760427387301E-4</v>
      </c>
      <c r="I136">
        <v>-2.6233621831658302E-4</v>
      </c>
      <c r="J136">
        <v>-5.4522403790929904E-4</v>
      </c>
      <c r="K136" s="1">
        <v>-6.7530656982176505E-5</v>
      </c>
      <c r="L136" s="1">
        <v>-7.9732892881042894E-5</v>
      </c>
      <c r="M136">
        <v>-1.19052730670668E-4</v>
      </c>
      <c r="N136">
        <v>-2.86901569487834E-4</v>
      </c>
      <c r="O136">
        <v>-1.5149322327031301E-3</v>
      </c>
      <c r="P136" s="1">
        <v>8.2197344685986106E-5</v>
      </c>
      <c r="Q136" s="1">
        <v>8.4416303327465995E-5</v>
      </c>
      <c r="R136">
        <v>-1.08412052766355E-4</v>
      </c>
      <c r="S136">
        <v>-2.8081508030738099E-4</v>
      </c>
      <c r="T136">
        <v>1.0541921075244501E-3</v>
      </c>
      <c r="U136">
        <v>5.1558663162291701E-4</v>
      </c>
      <c r="V136">
        <v>7.5178368933680596E-4</v>
      </c>
      <c r="W136">
        <v>-9.7166345689884796E-4</v>
      </c>
      <c r="X136">
        <v>-2.0498784882060699E-4</v>
      </c>
      <c r="Y136">
        <v>-1.80420827978844E-4</v>
      </c>
      <c r="Z136">
        <v>-2.2695396041337601E-4</v>
      </c>
      <c r="AA136">
        <v>-3.5858759733699698E-4</v>
      </c>
      <c r="AB136">
        <v>-3.24267211785307E-4</v>
      </c>
      <c r="AC136">
        <v>1.4380640416197801E-3</v>
      </c>
      <c r="AD136">
        <v>4.0113653017354202E-4</v>
      </c>
      <c r="AE136">
        <v>-4.7967682440288201E-4</v>
      </c>
      <c r="AF136">
        <v>-4.0847975750980198E-3</v>
      </c>
      <c r="AG136">
        <v>1.9080938695103899E-3</v>
      </c>
      <c r="AH136">
        <v>1.96079236144125E-3</v>
      </c>
      <c r="AI136">
        <v>-9.958743579904551E-4</v>
      </c>
      <c r="AJ136">
        <v>2.0911378334897502E-3</v>
      </c>
      <c r="AK136">
        <v>-7.9415700506853097E-4</v>
      </c>
      <c r="AL136">
        <v>1.7859179998525401E-4</v>
      </c>
      <c r="AM136">
        <v>-2.0018322466942001E-3</v>
      </c>
      <c r="AN136">
        <v>9.8920336063473596E-4</v>
      </c>
      <c r="AO136">
        <v>-3.7032246713359799E-4</v>
      </c>
      <c r="AP136">
        <v>5.56769659956445E-4</v>
      </c>
      <c r="AQ136">
        <v>-5.7907011851460796E-4</v>
      </c>
      <c r="AR136">
        <v>-8.0547713402588498E-4</v>
      </c>
      <c r="AS136">
        <v>-1.9767576096582E-4</v>
      </c>
      <c r="AT136">
        <v>-1.4093776092407801E-3</v>
      </c>
      <c r="AU136">
        <v>-1.85084843614256E-3</v>
      </c>
      <c r="AV136">
        <v>-2.79026008446542E-4</v>
      </c>
      <c r="AW136">
        <v>3.2710967279828899E-4</v>
      </c>
      <c r="AX136">
        <v>1.9504856294996301E-4</v>
      </c>
      <c r="AY136">
        <v>-3.46947321763089E-4</v>
      </c>
      <c r="AZ136">
        <v>-1.38925135835202E-4</v>
      </c>
      <c r="BA136">
        <v>2.2246712093054001E-4</v>
      </c>
      <c r="BB136" s="1">
        <v>5.33717929538622E-5</v>
      </c>
    </row>
    <row r="137" spans="1:54" x14ac:dyDescent="0.2">
      <c r="A137" t="s">
        <v>247</v>
      </c>
      <c r="B137">
        <v>-4.0572629880912E-4</v>
      </c>
      <c r="C137">
        <v>8.9337929678458803E-4</v>
      </c>
      <c r="D137">
        <v>-6.61416169275251E-4</v>
      </c>
      <c r="E137">
        <v>1.9335600693138499E-4</v>
      </c>
      <c r="F137">
        <v>2.6479596884163401E-3</v>
      </c>
      <c r="G137" s="1">
        <v>-5.5113787897818602E-5</v>
      </c>
      <c r="H137">
        <v>-5.2378101596185496E-4</v>
      </c>
      <c r="I137">
        <v>1.7977048922958501E-4</v>
      </c>
      <c r="J137">
        <v>5.7800536560901001E-4</v>
      </c>
      <c r="K137">
        <v>1.86880242427537E-4</v>
      </c>
      <c r="L137">
        <v>2.2396049913963101E-4</v>
      </c>
      <c r="M137" s="1">
        <v>-5.74329907185274E-5</v>
      </c>
      <c r="N137">
        <v>-3.5274486681197202E-4</v>
      </c>
      <c r="O137">
        <v>-2.5166282923633201E-3</v>
      </c>
      <c r="P137">
        <v>3.4117975760382998E-4</v>
      </c>
      <c r="Q137">
        <v>2.3352242471261E-4</v>
      </c>
      <c r="R137">
        <v>1.25595747405197E-4</v>
      </c>
      <c r="S137" s="1">
        <v>6.9006976047929E-5</v>
      </c>
      <c r="T137">
        <v>1.77603566729025E-3</v>
      </c>
      <c r="U137">
        <v>1.30644802415217E-4</v>
      </c>
      <c r="V137">
        <v>9.0504421133854001E-4</v>
      </c>
      <c r="W137">
        <v>-2.0481195972422901E-3</v>
      </c>
      <c r="X137">
        <v>1.5866607256151099E-4</v>
      </c>
      <c r="Y137">
        <v>-1.1088755251319601E-3</v>
      </c>
      <c r="Z137">
        <v>-1.8807613147243899E-4</v>
      </c>
      <c r="AA137" s="1">
        <v>-4.7824234509824403E-5</v>
      </c>
      <c r="AB137" s="1">
        <v>-5.9178918052969998E-5</v>
      </c>
      <c r="AC137">
        <v>2.1769450388175299E-3</v>
      </c>
      <c r="AD137">
        <v>3.1514647199867499E-4</v>
      </c>
      <c r="AE137">
        <v>1.8056960626639299E-4</v>
      </c>
      <c r="AF137">
        <v>-8.2637481260763208E-3</v>
      </c>
      <c r="AG137">
        <v>2.9158478946561799E-3</v>
      </c>
      <c r="AH137">
        <v>2.3404420691998701E-3</v>
      </c>
      <c r="AI137">
        <v>-3.2240764715360799E-3</v>
      </c>
      <c r="AJ137">
        <v>4.7930522834125399E-3</v>
      </c>
      <c r="AK137">
        <v>-9.9189983916281896E-4</v>
      </c>
      <c r="AL137">
        <v>1.02468821788385E-3</v>
      </c>
      <c r="AM137">
        <v>-1.8300492979140899E-3</v>
      </c>
      <c r="AN137">
        <v>6.0429124422368204E-4</v>
      </c>
      <c r="AO137">
        <v>-5.8379746989008295E-4</v>
      </c>
      <c r="AP137">
        <v>3.82013544664152E-4</v>
      </c>
      <c r="AQ137">
        <v>-8.2586399134646795E-4</v>
      </c>
      <c r="AR137">
        <v>1.01447243302418E-4</v>
      </c>
      <c r="AS137" s="1">
        <v>9.5008720215664799E-5</v>
      </c>
      <c r="AT137">
        <v>-1.0234755823056E-3</v>
      </c>
      <c r="AU137">
        <v>-3.0395699588884502E-3</v>
      </c>
      <c r="AV137">
        <v>-1.97377864975475E-4</v>
      </c>
      <c r="AW137">
        <v>8.3417337132877796E-4</v>
      </c>
      <c r="AX137" s="1">
        <v>-8.6894845845256506E-5</v>
      </c>
      <c r="AY137">
        <v>-1.0370390576182401E-3</v>
      </c>
      <c r="AZ137">
        <v>-4.9829233506043405E-4</v>
      </c>
      <c r="BA137">
        <v>1.32255476249659E-3</v>
      </c>
      <c r="BB137">
        <v>-1.0293805744137599E-3</v>
      </c>
    </row>
    <row r="138" spans="1:54" x14ac:dyDescent="0.2">
      <c r="A138" t="s">
        <v>263</v>
      </c>
      <c r="B138">
        <v>-4.1166147072016599E-4</v>
      </c>
      <c r="C138">
        <v>1.68228135550196E-3</v>
      </c>
      <c r="D138">
        <v>-3.8107990447207398E-3</v>
      </c>
      <c r="E138">
        <v>-8.1160376256694095E-4</v>
      </c>
      <c r="F138">
        <v>1.7380107425556E-3</v>
      </c>
      <c r="G138">
        <v>-1.41359259700582E-3</v>
      </c>
      <c r="H138">
        <v>7.3339144399572095E-4</v>
      </c>
      <c r="I138">
        <v>3.40811012417788E-3</v>
      </c>
      <c r="J138">
        <v>1.75617207597354E-3</v>
      </c>
      <c r="K138" s="1">
        <v>-7.1685525028414301E-5</v>
      </c>
      <c r="L138">
        <v>-1.3894824292300201E-3</v>
      </c>
      <c r="M138">
        <v>-5.0009801549605695E-4</v>
      </c>
      <c r="N138" s="1">
        <v>-5.9128673917368604E-7</v>
      </c>
      <c r="O138">
        <v>-2.8268317680076602E-3</v>
      </c>
      <c r="P138">
        <v>3.3946017845802102E-4</v>
      </c>
      <c r="Q138">
        <v>1.6946462519302401E-4</v>
      </c>
      <c r="R138" s="1">
        <v>-6.2069998002490202E-6</v>
      </c>
      <c r="S138">
        <v>6.2177164911137405E-4</v>
      </c>
      <c r="T138">
        <v>4.4303928074766801E-3</v>
      </c>
      <c r="U138">
        <v>-2.98502612857055E-4</v>
      </c>
      <c r="V138">
        <v>-8.5535826536357396E-4</v>
      </c>
      <c r="W138" s="1">
        <v>2.6694104380711301E-5</v>
      </c>
      <c r="X138">
        <v>2.0820888251543001E-3</v>
      </c>
      <c r="Y138">
        <v>-2.4624196586469599E-3</v>
      </c>
      <c r="Z138">
        <v>-6.1568055049352605E-4</v>
      </c>
      <c r="AA138">
        <v>-1.9795075141651399E-3</v>
      </c>
      <c r="AB138">
        <v>-1.30670610468079E-3</v>
      </c>
      <c r="AC138">
        <v>-9.7755224989688598E-4</v>
      </c>
      <c r="AD138">
        <v>-2.1420553085609098E-3</v>
      </c>
      <c r="AE138">
        <v>1.34243935986798E-2</v>
      </c>
      <c r="AF138">
        <v>-7.23794939041408E-3</v>
      </c>
      <c r="AG138">
        <v>-2.5472567556623902E-3</v>
      </c>
      <c r="AH138">
        <v>-1.0468913106969301E-3</v>
      </c>
      <c r="AI138">
        <v>-5.1525536112360902E-3</v>
      </c>
      <c r="AJ138">
        <v>1.9844946961880502E-3</v>
      </c>
      <c r="AK138">
        <v>4.2232592530061404E-3</v>
      </c>
      <c r="AL138">
        <v>-1.6986467221888099E-3</v>
      </c>
      <c r="AM138">
        <v>-3.6975900456348802E-3</v>
      </c>
      <c r="AN138">
        <v>2.5453929349591401E-3</v>
      </c>
      <c r="AO138">
        <v>-1.6795674247020299E-3</v>
      </c>
      <c r="AP138" s="1">
        <v>2.3005956978582699E-5</v>
      </c>
      <c r="AQ138">
        <v>-4.6655293899533802E-3</v>
      </c>
      <c r="AR138">
        <v>2.6782172729216801E-3</v>
      </c>
      <c r="AS138">
        <v>4.211725279881E-4</v>
      </c>
      <c r="AT138">
        <v>7.5498655041728001E-3</v>
      </c>
      <c r="AU138">
        <v>-2.5883744766544599E-4</v>
      </c>
      <c r="AV138">
        <v>-4.6451365584952997E-3</v>
      </c>
      <c r="AW138">
        <v>1.9113236450658501E-3</v>
      </c>
      <c r="AX138">
        <v>1.0688713840674401E-3</v>
      </c>
      <c r="AY138">
        <v>3.3910457023993098E-3</v>
      </c>
      <c r="AZ138">
        <v>-3.3667422646027701E-3</v>
      </c>
      <c r="BA138">
        <v>5.1715263460344401E-4</v>
      </c>
      <c r="BB138">
        <v>-3.4317580749419901E-3</v>
      </c>
    </row>
    <row r="139" spans="1:54" x14ac:dyDescent="0.2">
      <c r="A139" t="s">
        <v>220</v>
      </c>
      <c r="B139">
        <v>-4.2835170162611001E-4</v>
      </c>
      <c r="C139">
        <v>8.1693208780073102E-4</v>
      </c>
      <c r="D139">
        <v>-1.0004200298046E-4</v>
      </c>
      <c r="E139">
        <v>2.25801691072977E-4</v>
      </c>
      <c r="F139">
        <v>9.1166404728946896E-4</v>
      </c>
      <c r="G139">
        <v>3.50639488191104E-4</v>
      </c>
      <c r="H139">
        <v>-2.2776357098672499E-4</v>
      </c>
      <c r="I139">
        <v>-2.23665384523259E-4</v>
      </c>
      <c r="J139">
        <v>-3.2052434828382201E-4</v>
      </c>
      <c r="K139">
        <v>-2.4563143624328797E-4</v>
      </c>
      <c r="L139">
        <v>-3.6800745629791802E-4</v>
      </c>
      <c r="M139" s="1">
        <v>-1.41565073534771E-5</v>
      </c>
      <c r="N139" s="1">
        <v>6.5103038160836406E-5</v>
      </c>
      <c r="O139">
        <v>-1.50398042024067E-3</v>
      </c>
      <c r="P139">
        <v>-2.5170782454796099E-4</v>
      </c>
      <c r="Q139">
        <v>1.9149448093844701E-4</v>
      </c>
      <c r="R139" s="1">
        <v>4.99875926979146E-5</v>
      </c>
      <c r="S139">
        <v>1.30716925286851E-4</v>
      </c>
      <c r="T139">
        <v>1.0737385597175499E-3</v>
      </c>
      <c r="U139">
        <v>6.3071185210115802E-4</v>
      </c>
      <c r="V139">
        <v>4.6453645026986597E-4</v>
      </c>
      <c r="W139" s="1">
        <v>-8.5567510637958501E-6</v>
      </c>
      <c r="X139">
        <v>2.0307914344581401E-4</v>
      </c>
      <c r="Y139">
        <v>1.14917857178786E-4</v>
      </c>
      <c r="Z139" s="1">
        <v>-4.9200819112372004E-6</v>
      </c>
      <c r="AA139">
        <v>-2.3731983391929299E-4</v>
      </c>
      <c r="AB139">
        <v>1.87819320786428E-4</v>
      </c>
      <c r="AC139">
        <v>1.0143985216115601E-3</v>
      </c>
      <c r="AD139">
        <v>-1.4368590604642301E-4</v>
      </c>
      <c r="AE139">
        <v>2.1469016291111899E-3</v>
      </c>
      <c r="AF139">
        <v>-2.3717143695436301E-3</v>
      </c>
      <c r="AG139">
        <v>1.3129018340985E-4</v>
      </c>
      <c r="AH139">
        <v>1.09467757979904E-3</v>
      </c>
      <c r="AI139">
        <v>-1.47273014332376E-3</v>
      </c>
      <c r="AJ139">
        <v>1.46742815722249E-3</v>
      </c>
      <c r="AK139" s="1">
        <v>-6.8430088508071701E-5</v>
      </c>
      <c r="AL139">
        <v>5.5986082912652104E-4</v>
      </c>
      <c r="AM139">
        <v>-1.29457300413908E-3</v>
      </c>
      <c r="AN139">
        <v>-1.5093891120990799E-4</v>
      </c>
      <c r="AO139" s="1">
        <v>2.4977505630188301E-5</v>
      </c>
      <c r="AP139" s="1">
        <v>-6.0703957972453803E-5</v>
      </c>
      <c r="AQ139">
        <v>-1.38391051683752E-3</v>
      </c>
      <c r="AR139">
        <v>2.3179034298697801E-4</v>
      </c>
      <c r="AS139">
        <v>3.8597043596611203E-4</v>
      </c>
      <c r="AT139">
        <v>1.0064104599130301E-3</v>
      </c>
      <c r="AU139">
        <v>-7.4594701492081703E-4</v>
      </c>
      <c r="AV139">
        <v>-1.0359180749912201E-3</v>
      </c>
      <c r="AW139" s="1">
        <v>-7.8203778111744698E-5</v>
      </c>
      <c r="AX139">
        <v>1.02865427459586E-4</v>
      </c>
      <c r="AY139">
        <v>4.0790029518682599E-4</v>
      </c>
      <c r="AZ139">
        <v>2.0725489013662099E-4</v>
      </c>
      <c r="BA139">
        <v>4.3501893457877701E-4</v>
      </c>
      <c r="BB139">
        <v>1.79389398543735E-4</v>
      </c>
    </row>
    <row r="140" spans="1:54" x14ac:dyDescent="0.2">
      <c r="A140" t="s">
        <v>196</v>
      </c>
      <c r="B140">
        <v>-4.4115989718943803E-4</v>
      </c>
      <c r="C140">
        <v>2.79159404775378E-4</v>
      </c>
      <c r="D140">
        <v>-1.6442646108421E-2</v>
      </c>
      <c r="E140">
        <v>-5.6628269681905704E-3</v>
      </c>
      <c r="F140">
        <v>-7.1354626406701198E-3</v>
      </c>
      <c r="G140">
        <v>-3.3226550913627501E-3</v>
      </c>
      <c r="H140" s="1">
        <v>-8.8649902142755896E-5</v>
      </c>
      <c r="I140">
        <v>6.5527878799049996E-3</v>
      </c>
      <c r="J140">
        <v>4.4785875533042202E-3</v>
      </c>
      <c r="K140">
        <v>-2.8812930650461998E-3</v>
      </c>
      <c r="L140">
        <v>-1.62361891758234E-3</v>
      </c>
      <c r="M140">
        <v>-9.9423921884528397E-4</v>
      </c>
      <c r="N140">
        <v>1.06818554995042E-3</v>
      </c>
      <c r="O140">
        <v>6.6361554896179602E-3</v>
      </c>
      <c r="P140">
        <v>1.82487639938666E-4</v>
      </c>
      <c r="Q140">
        <v>-2.47469712686929E-4</v>
      </c>
      <c r="R140">
        <v>-5.6752128051885801E-4</v>
      </c>
      <c r="S140">
        <v>2.5519333287093499E-4</v>
      </c>
      <c r="T140">
        <v>3.2376389856038699E-3</v>
      </c>
      <c r="U140">
        <v>7.5529057667514101E-3</v>
      </c>
      <c r="V140">
        <v>1.68631769600362E-2</v>
      </c>
      <c r="W140">
        <v>-1.64666868791329E-2</v>
      </c>
      <c r="X140">
        <v>-8.5718904987919006E-3</v>
      </c>
      <c r="Y140" s="1">
        <v>5.5357468204188302E-5</v>
      </c>
      <c r="Z140">
        <v>-9.2255474629138895E-4</v>
      </c>
      <c r="AA140">
        <v>2.43496318675054E-3</v>
      </c>
      <c r="AB140">
        <v>-6.0760192157814797E-3</v>
      </c>
      <c r="AC140">
        <v>-2.2183431288648199E-2</v>
      </c>
      <c r="AD140">
        <v>-6.1517435982585801E-3</v>
      </c>
      <c r="AE140">
        <v>3.05173815857754E-2</v>
      </c>
      <c r="AF140">
        <v>-8.7880507274137806E-3</v>
      </c>
      <c r="AG140">
        <v>3.7545348553470201E-3</v>
      </c>
      <c r="AH140">
        <v>-6.8208076397641704E-3</v>
      </c>
      <c r="AI140">
        <v>-7.8614456509552306E-3</v>
      </c>
      <c r="AJ140">
        <v>-9.07696991695261E-3</v>
      </c>
      <c r="AK140">
        <v>-1.36619573386646E-2</v>
      </c>
      <c r="AL140">
        <v>1.35439697806438E-3</v>
      </c>
      <c r="AM140">
        <v>1.62836721643424E-2</v>
      </c>
      <c r="AN140">
        <v>-8.0377244081926199E-3</v>
      </c>
      <c r="AO140">
        <v>1.44990836454831E-2</v>
      </c>
      <c r="AP140">
        <v>-5.4327353840359204E-3</v>
      </c>
      <c r="AQ140">
        <v>2.1194002692766702E-2</v>
      </c>
      <c r="AR140">
        <v>-9.27405861060384E-3</v>
      </c>
      <c r="AS140">
        <v>5.3878648527504996E-3</v>
      </c>
      <c r="AT140">
        <v>1.49852615764692E-2</v>
      </c>
      <c r="AU140">
        <v>3.5304959111642803E-2</v>
      </c>
      <c r="AV140">
        <v>2.9603440421244201E-2</v>
      </c>
      <c r="AW140">
        <v>-3.0697263136681401E-3</v>
      </c>
      <c r="AX140">
        <v>-2.0360322616719599E-2</v>
      </c>
      <c r="AY140">
        <v>3.05556807618566E-2</v>
      </c>
      <c r="AZ140">
        <v>-9.6697102899502892E-3</v>
      </c>
      <c r="BA140">
        <v>-2.7909036564990199E-2</v>
      </c>
      <c r="BB140">
        <v>6.0692611715480304E-3</v>
      </c>
    </row>
    <row r="141" spans="1:54" x14ac:dyDescent="0.2">
      <c r="A141" t="s">
        <v>252</v>
      </c>
      <c r="B141">
        <v>-4.6190298188635801E-4</v>
      </c>
      <c r="C141">
        <v>3.5263974262095401E-4</v>
      </c>
      <c r="D141">
        <v>-1.5966732247134E-4</v>
      </c>
      <c r="E141">
        <v>4.5538827403833698E-4</v>
      </c>
      <c r="F141">
        <v>8.4842966715594804E-4</v>
      </c>
      <c r="G141" s="1">
        <v>7.3547843422384497E-5</v>
      </c>
      <c r="H141">
        <v>-3.6863649187763198E-4</v>
      </c>
      <c r="I141">
        <v>-1.8334664711482001E-4</v>
      </c>
      <c r="J141">
        <v>1.6644961039438301E-4</v>
      </c>
      <c r="K141">
        <v>1.48825767406452E-4</v>
      </c>
      <c r="L141" s="1">
        <v>-9.7139855008549102E-5</v>
      </c>
      <c r="M141" s="1">
        <v>8.4232255992272901E-5</v>
      </c>
      <c r="N141">
        <v>-2.1317081223093401E-4</v>
      </c>
      <c r="O141">
        <v>-1.3484776467001E-3</v>
      </c>
      <c r="P141">
        <v>1.8851330180737099E-4</v>
      </c>
      <c r="Q141">
        <v>-2.2355129892559001E-4</v>
      </c>
      <c r="R141" s="1">
        <v>-7.3424138794359002E-5</v>
      </c>
      <c r="S141">
        <v>2.8670155063587299E-4</v>
      </c>
      <c r="T141">
        <v>3.8374068167263602E-4</v>
      </c>
      <c r="U141">
        <v>-5.4215735580046204E-4</v>
      </c>
      <c r="V141">
        <v>8.2193879075903196E-4</v>
      </c>
      <c r="W141">
        <v>4.8389181920755999E-4</v>
      </c>
      <c r="X141">
        <v>4.7086821383085801E-4</v>
      </c>
      <c r="Y141" s="1">
        <v>-5.21946724061153E-5</v>
      </c>
      <c r="Z141">
        <v>-1.56559154641855E-4</v>
      </c>
      <c r="AA141">
        <v>1.6925280139046099E-4</v>
      </c>
      <c r="AB141">
        <v>1.20125702415537E-4</v>
      </c>
      <c r="AC141">
        <v>1.8029810234033901E-3</v>
      </c>
      <c r="AD141">
        <v>1.0292521043320499E-4</v>
      </c>
      <c r="AE141">
        <v>2.7869107400642302E-4</v>
      </c>
      <c r="AF141">
        <v>-3.38742157672605E-3</v>
      </c>
      <c r="AG141" s="1">
        <v>-5.99244388285319E-5</v>
      </c>
      <c r="AH141">
        <v>1.63622755845003E-3</v>
      </c>
      <c r="AI141">
        <v>-2.5669185491335299E-3</v>
      </c>
      <c r="AJ141">
        <v>1.5768728388245699E-3</v>
      </c>
      <c r="AK141">
        <v>1.76381977440183E-3</v>
      </c>
      <c r="AL141">
        <v>-3.03017883008089E-4</v>
      </c>
      <c r="AM141">
        <v>-3.0054788311132698E-4</v>
      </c>
      <c r="AN141">
        <v>-1.6985785656890699E-4</v>
      </c>
      <c r="AO141">
        <v>7.2545468636792099E-4</v>
      </c>
      <c r="AP141">
        <v>5.2958265867559704E-4</v>
      </c>
      <c r="AQ141">
        <v>-7.0588434733916898E-4</v>
      </c>
      <c r="AR141">
        <v>1.1795619906599399E-3</v>
      </c>
      <c r="AS141">
        <v>-1.98391158122527E-4</v>
      </c>
      <c r="AT141">
        <v>-3.05043426787869E-4</v>
      </c>
      <c r="AU141">
        <v>-2.5371364005669702E-4</v>
      </c>
      <c r="AV141">
        <v>-9.6143434981069099E-4</v>
      </c>
      <c r="AW141">
        <v>4.9839668956703196E-4</v>
      </c>
      <c r="AX141">
        <v>-6.2356459726531496E-4</v>
      </c>
      <c r="AY141">
        <v>-4.84944420621204E-4</v>
      </c>
      <c r="AZ141">
        <v>7.7516153950268896E-4</v>
      </c>
      <c r="BA141">
        <v>1.24389399643922E-3</v>
      </c>
      <c r="BB141">
        <v>-6.1072148943617697E-4</v>
      </c>
    </row>
    <row r="142" spans="1:54" x14ac:dyDescent="0.2">
      <c r="A142" t="s">
        <v>154</v>
      </c>
      <c r="B142">
        <v>-5.8410624624885598E-4</v>
      </c>
      <c r="C142">
        <v>2.67656498928348E-3</v>
      </c>
      <c r="D142">
        <v>4.51495626344454E-4</v>
      </c>
      <c r="E142">
        <v>4.30302831449457E-4</v>
      </c>
      <c r="F142">
        <v>1.38459564319577E-3</v>
      </c>
      <c r="G142">
        <v>-1.5267285590048901E-4</v>
      </c>
      <c r="H142">
        <v>1.91528554463045E-3</v>
      </c>
      <c r="I142">
        <v>1.58187829273705E-4</v>
      </c>
      <c r="J142">
        <v>-4.0241055039067002E-4</v>
      </c>
      <c r="K142">
        <v>-1.49965681379329E-3</v>
      </c>
      <c r="L142">
        <v>1.52462430677105E-3</v>
      </c>
      <c r="M142">
        <v>1.06907847062651E-3</v>
      </c>
      <c r="N142" s="1">
        <v>-3.7943594979259099E-6</v>
      </c>
      <c r="O142">
        <v>1.42735092544555E-3</v>
      </c>
      <c r="P142">
        <v>-2.2693169919742699E-4</v>
      </c>
      <c r="Q142">
        <v>1.03979596994783E-4</v>
      </c>
      <c r="R142">
        <v>5.3049122447723098E-4</v>
      </c>
      <c r="S142" s="1">
        <v>8.9295398687932997E-6</v>
      </c>
      <c r="T142">
        <v>2.7420929487598999E-3</v>
      </c>
      <c r="U142">
        <v>4.57011161633909E-3</v>
      </c>
      <c r="V142">
        <v>-1.4709347183055601E-4</v>
      </c>
      <c r="W142">
        <v>3.5974402697340501E-4</v>
      </c>
      <c r="X142">
        <v>-4.0468803180557803E-4</v>
      </c>
      <c r="Y142">
        <v>-9.4073293205928403E-4</v>
      </c>
      <c r="Z142">
        <v>7.3969983206367905E-4</v>
      </c>
      <c r="AA142">
        <v>3.9792741241470001E-4</v>
      </c>
      <c r="AB142">
        <v>-5.0544093268897695E-4</v>
      </c>
      <c r="AC142">
        <v>-6.1783967023167595E-4</v>
      </c>
      <c r="AD142">
        <v>3.0166742844056702E-4</v>
      </c>
      <c r="AE142">
        <v>5.0572562951667799E-4</v>
      </c>
      <c r="AF142">
        <v>1.5565004747151E-4</v>
      </c>
      <c r="AG142">
        <v>3.6287547026782601E-4</v>
      </c>
      <c r="AH142">
        <v>-9.9144461420034094E-4</v>
      </c>
      <c r="AI142">
        <v>-1.23251397885761E-3</v>
      </c>
      <c r="AJ142">
        <v>5.0949199927529699E-4</v>
      </c>
      <c r="AK142">
        <v>-1.16897798934094E-3</v>
      </c>
      <c r="AL142">
        <v>7.2581685488437998E-4</v>
      </c>
      <c r="AM142">
        <v>-1.1911436494344699E-3</v>
      </c>
      <c r="AN142">
        <v>-4.15008426244968E-4</v>
      </c>
      <c r="AO142">
        <v>-2.5143657142788298E-3</v>
      </c>
      <c r="AP142">
        <v>2.0592828966512098E-3</v>
      </c>
      <c r="AQ142">
        <v>-8.7093653037608799E-4</v>
      </c>
      <c r="AR142">
        <v>1.5863366857493499E-3</v>
      </c>
      <c r="AS142">
        <v>1.0368207818047901E-3</v>
      </c>
      <c r="AT142">
        <v>1.05973314608516E-3</v>
      </c>
      <c r="AU142">
        <v>3.26472712991379E-4</v>
      </c>
      <c r="AV142">
        <v>-5.8978158258285603E-4</v>
      </c>
      <c r="AW142">
        <v>-5.0742371427021005E-4</v>
      </c>
      <c r="AX142">
        <v>3.5484301133171499E-3</v>
      </c>
      <c r="AY142">
        <v>7.2359771088328602E-4</v>
      </c>
      <c r="AZ142">
        <v>-9.6011627359522298E-4</v>
      </c>
      <c r="BA142">
        <v>-2.10876620379456E-3</v>
      </c>
      <c r="BB142">
        <v>2.7952108651865498E-3</v>
      </c>
    </row>
    <row r="143" spans="1:54" x14ac:dyDescent="0.2">
      <c r="A143" t="s">
        <v>239</v>
      </c>
      <c r="B143">
        <v>-5.8718855546487699E-4</v>
      </c>
      <c r="C143">
        <v>6.4472162492149195E-4</v>
      </c>
      <c r="D143" s="1">
        <v>-9.3578103864011797E-5</v>
      </c>
      <c r="E143">
        <v>-4.8583990845380899E-4</v>
      </c>
      <c r="F143">
        <v>-9.2833694894200796E-4</v>
      </c>
      <c r="G143">
        <v>1.24072557352205E-4</v>
      </c>
      <c r="H143">
        <v>-1.9030123160172701E-4</v>
      </c>
      <c r="I143">
        <v>-1.2918767305961499E-4</v>
      </c>
      <c r="J143">
        <v>-2.5821820839502801E-4</v>
      </c>
      <c r="K143">
        <v>-1.87438823503475E-4</v>
      </c>
      <c r="L143" s="1">
        <v>5.0650871785310097E-5</v>
      </c>
      <c r="M143" s="1">
        <v>1.5265715964151799E-5</v>
      </c>
      <c r="N143">
        <v>4.1822757216490001E-4</v>
      </c>
      <c r="O143">
        <v>-8.3246277490766805E-4</v>
      </c>
      <c r="P143">
        <v>4.6667827083442601E-4</v>
      </c>
      <c r="Q143" s="1">
        <v>-9.9656559949483803E-5</v>
      </c>
      <c r="R143" s="1">
        <v>-4.70126703744315E-5</v>
      </c>
      <c r="S143">
        <v>2.2077643855036399E-4</v>
      </c>
      <c r="T143">
        <v>2.7292328075282299E-3</v>
      </c>
      <c r="U143">
        <v>-9.6758215169667999E-4</v>
      </c>
      <c r="V143">
        <v>-1.8639634576156599E-3</v>
      </c>
      <c r="W143">
        <v>6.9525287694096596E-4</v>
      </c>
      <c r="X143">
        <v>8.5049864840378302E-4</v>
      </c>
      <c r="Y143">
        <v>-2.8001328296454E-4</v>
      </c>
      <c r="Z143" s="1">
        <v>6.8950730139228993E-5</v>
      </c>
      <c r="AA143">
        <v>-3.4516076407143E-4</v>
      </c>
      <c r="AB143">
        <v>-6.5963809298921403E-4</v>
      </c>
      <c r="AC143">
        <v>-1.9858723410383499E-4</v>
      </c>
      <c r="AD143" s="1">
        <v>-6.8394028990060104E-5</v>
      </c>
      <c r="AE143">
        <v>2.1506331227828098E-3</v>
      </c>
      <c r="AF143">
        <v>-6.3343671496558502E-4</v>
      </c>
      <c r="AG143">
        <v>-1.1178688726753701E-3</v>
      </c>
      <c r="AH143">
        <v>3.1236491975098998E-4</v>
      </c>
      <c r="AI143">
        <v>-1.80106910308515E-3</v>
      </c>
      <c r="AJ143">
        <v>6.09421363390865E-4</v>
      </c>
      <c r="AK143">
        <v>5.9790255311816399E-4</v>
      </c>
      <c r="AL143" s="1">
        <v>-7.9131867582491605E-5</v>
      </c>
      <c r="AM143">
        <v>-7.5625343581998202E-4</v>
      </c>
      <c r="AN143">
        <v>8.8556921917338604E-4</v>
      </c>
      <c r="AO143">
        <v>6.2091508771596295E-4</v>
      </c>
      <c r="AP143" s="1">
        <v>-9.4473910213906703E-5</v>
      </c>
      <c r="AQ143">
        <v>-1.5542257152563899E-3</v>
      </c>
      <c r="AR143">
        <v>5.6630322148048303E-4</v>
      </c>
      <c r="AS143">
        <v>-7.6534441071157504E-4</v>
      </c>
      <c r="AT143">
        <v>2.0671715386286799E-3</v>
      </c>
      <c r="AU143">
        <v>4.5606463030708301E-4</v>
      </c>
      <c r="AV143">
        <v>-3.3523655818327899E-4</v>
      </c>
      <c r="AW143">
        <v>6.1988980598705302E-4</v>
      </c>
      <c r="AX143">
        <v>2.9877569217603902E-4</v>
      </c>
      <c r="AY143">
        <v>7.94271805757757E-4</v>
      </c>
      <c r="AZ143">
        <v>-7.8405004237005105E-4</v>
      </c>
      <c r="BA143">
        <v>8.3342725907391995E-4</v>
      </c>
      <c r="BB143">
        <v>1.3153884877892101E-3</v>
      </c>
    </row>
    <row r="144" spans="1:54" x14ac:dyDescent="0.2">
      <c r="A144" t="s">
        <v>276</v>
      </c>
      <c r="B144">
        <v>-6.2710322964798504E-4</v>
      </c>
      <c r="C144">
        <v>2.2351898916476401E-3</v>
      </c>
      <c r="D144">
        <v>-1.37861828696063E-3</v>
      </c>
      <c r="E144">
        <v>3.4554313336424301E-4</v>
      </c>
      <c r="F144">
        <v>3.8783711545957102E-3</v>
      </c>
      <c r="G144">
        <v>-1.06108655770251E-3</v>
      </c>
      <c r="H144">
        <v>-1.50540990496722E-3</v>
      </c>
      <c r="I144">
        <v>-1.5920210163373101E-3</v>
      </c>
      <c r="J144">
        <v>-1.6551274821756301E-3</v>
      </c>
      <c r="K144">
        <v>-2.3001661770193999E-4</v>
      </c>
      <c r="L144">
        <v>-6.4590884244155504E-4</v>
      </c>
      <c r="M144">
        <v>-1.18852043295591E-4</v>
      </c>
      <c r="N144">
        <v>5.8618286935726498E-4</v>
      </c>
      <c r="O144">
        <v>-4.65337770996353E-3</v>
      </c>
      <c r="P144">
        <v>4.0631105752057898E-4</v>
      </c>
      <c r="Q144">
        <v>4.8383454283297702E-4</v>
      </c>
      <c r="R144">
        <v>4.8714976035256198E-4</v>
      </c>
      <c r="S144" s="1">
        <v>5.9035235026644199E-7</v>
      </c>
      <c r="T144">
        <v>6.7596141902617297E-3</v>
      </c>
      <c r="U144">
        <v>1.1974001992852399E-3</v>
      </c>
      <c r="V144">
        <v>3.6358740457519802E-3</v>
      </c>
      <c r="W144">
        <v>-3.3989417124363798E-3</v>
      </c>
      <c r="X144">
        <v>-7.7281368620555496E-4</v>
      </c>
      <c r="Y144">
        <v>-9.8673079345754197E-4</v>
      </c>
      <c r="Z144">
        <v>2.1257041236125799E-4</v>
      </c>
      <c r="AA144" s="1">
        <v>-9.0934992039640004E-5</v>
      </c>
      <c r="AB144">
        <v>-2.6731983974466098E-3</v>
      </c>
      <c r="AC144">
        <v>-6.4746569351073295E-4</v>
      </c>
      <c r="AD144">
        <v>5.8538805633251195E-4</v>
      </c>
      <c r="AE144">
        <v>1.16169981972076E-3</v>
      </c>
      <c r="AF144">
        <v>3.24029384762077E-3</v>
      </c>
      <c r="AG144">
        <v>-5.7044875548545803E-4</v>
      </c>
      <c r="AH144">
        <v>9.3420530777090904E-4</v>
      </c>
      <c r="AI144">
        <v>1.1235590542493701E-3</v>
      </c>
      <c r="AJ144" s="1">
        <v>-4.24921518948754E-5</v>
      </c>
      <c r="AK144">
        <v>-3.3745372855113098E-3</v>
      </c>
      <c r="AL144" s="1">
        <v>-7.5370737723595203E-5</v>
      </c>
      <c r="AM144">
        <v>-1.07578881218841E-4</v>
      </c>
      <c r="AN144">
        <v>4.4129432756264802E-4</v>
      </c>
      <c r="AO144">
        <v>-7.9861363038985598E-4</v>
      </c>
      <c r="AP144">
        <v>2.35318913409129E-3</v>
      </c>
      <c r="AQ144">
        <v>-3.67563531821497E-3</v>
      </c>
      <c r="AR144">
        <v>1.00085290769965E-3</v>
      </c>
      <c r="AS144">
        <v>7.9296609505100004E-4</v>
      </c>
      <c r="AT144">
        <v>6.6684995000572201E-3</v>
      </c>
      <c r="AU144">
        <v>9.5972278962937804E-3</v>
      </c>
      <c r="AV144">
        <v>1.14382649996299E-3</v>
      </c>
      <c r="AW144">
        <v>1.08109979297763E-4</v>
      </c>
      <c r="AX144" s="1">
        <v>-3.1345781197108899E-5</v>
      </c>
      <c r="AY144">
        <v>-2.3195500163040702E-3</v>
      </c>
      <c r="AZ144">
        <v>9.8039793930181302E-4</v>
      </c>
      <c r="BA144">
        <v>-2.7788785505571898E-4</v>
      </c>
      <c r="BB144">
        <v>1.1300944780844699E-3</v>
      </c>
    </row>
    <row r="145" spans="1:54" x14ac:dyDescent="0.2">
      <c r="A145" t="s">
        <v>232</v>
      </c>
      <c r="B145">
        <v>-7.4770606463408899E-4</v>
      </c>
      <c r="C145">
        <v>-4.3109797417674402E-4</v>
      </c>
      <c r="D145">
        <v>-2.04397543201265E-3</v>
      </c>
      <c r="E145">
        <v>-4.5458555726571998E-4</v>
      </c>
      <c r="F145">
        <v>3.9273395848031197E-4</v>
      </c>
      <c r="G145">
        <v>-4.8765672193565101E-4</v>
      </c>
      <c r="H145">
        <v>4.2656094640801102E-4</v>
      </c>
      <c r="I145">
        <v>8.1260975368346302E-4</v>
      </c>
      <c r="J145">
        <v>5.9772458741965502E-4</v>
      </c>
      <c r="K145">
        <v>1.25649347674725E-3</v>
      </c>
      <c r="L145">
        <v>5.9496854842346297E-4</v>
      </c>
      <c r="M145" s="1">
        <v>7.3503621594083E-5</v>
      </c>
      <c r="N145">
        <v>6.7858325720787302E-4</v>
      </c>
      <c r="O145">
        <v>-2.58917880453911E-3</v>
      </c>
      <c r="P145">
        <v>1.94176646598892E-4</v>
      </c>
      <c r="Q145" s="1">
        <v>2.8949869905502999E-5</v>
      </c>
      <c r="R145">
        <v>-2.1664825608123399E-4</v>
      </c>
      <c r="S145" s="1">
        <v>-2.4411443875309499E-6</v>
      </c>
      <c r="T145">
        <v>3.39389532080579E-3</v>
      </c>
      <c r="U145">
        <v>1.71522989255533E-3</v>
      </c>
      <c r="V145">
        <v>1.6235099822354199E-3</v>
      </c>
      <c r="W145">
        <v>-2.3942882080979799E-3</v>
      </c>
      <c r="X145">
        <v>-5.5193360071355399E-4</v>
      </c>
      <c r="Y145">
        <v>-1.3787654352639001E-4</v>
      </c>
      <c r="Z145">
        <v>-1.74155497492612E-4</v>
      </c>
      <c r="AA145" s="1">
        <v>-5.8895233013994301E-5</v>
      </c>
      <c r="AB145">
        <v>-1.0230847657338601E-3</v>
      </c>
      <c r="AC145">
        <v>-2.4636522607419699E-3</v>
      </c>
      <c r="AD145">
        <v>-1.5701198340725201E-3</v>
      </c>
      <c r="AE145">
        <v>4.9391879415520102E-3</v>
      </c>
      <c r="AF145">
        <v>-4.8686945971087104E-3</v>
      </c>
      <c r="AG145">
        <v>-5.2829351509032097E-4</v>
      </c>
      <c r="AH145">
        <v>3.49735662601985E-4</v>
      </c>
      <c r="AI145">
        <v>-2.8626148638408598E-3</v>
      </c>
      <c r="AJ145">
        <v>3.3742758562068401E-4</v>
      </c>
      <c r="AK145">
        <v>-2.68522284616487E-4</v>
      </c>
      <c r="AL145">
        <v>-3.3110908981377198E-4</v>
      </c>
      <c r="AM145">
        <v>6.7279217313176995E-4</v>
      </c>
      <c r="AN145">
        <v>1.54470417315518E-4</v>
      </c>
      <c r="AO145">
        <v>-4.2015200748151798E-4</v>
      </c>
      <c r="AP145" s="1">
        <v>-1.2055741956987999E-5</v>
      </c>
      <c r="AQ145">
        <v>-4.9615120532640203E-3</v>
      </c>
      <c r="AR145">
        <v>1.4882274836804099E-4</v>
      </c>
      <c r="AS145" s="1">
        <v>8.7420328215324995E-5</v>
      </c>
      <c r="AT145">
        <v>-3.7108525928709099E-4</v>
      </c>
      <c r="AU145">
        <v>1.01482424259908E-3</v>
      </c>
      <c r="AV145">
        <v>6.1225128514173104E-4</v>
      </c>
      <c r="AW145">
        <v>-9.0669665236764398E-4</v>
      </c>
      <c r="AX145">
        <v>-1.6465724003579001E-3</v>
      </c>
      <c r="AY145">
        <v>2.2465088267656099E-3</v>
      </c>
      <c r="AZ145">
        <v>-3.4121524242066001E-4</v>
      </c>
      <c r="BA145">
        <v>-1.2303343324562401E-3</v>
      </c>
      <c r="BB145" s="1">
        <v>2.6614855694637E-5</v>
      </c>
    </row>
    <row r="146" spans="1:54" x14ac:dyDescent="0.2">
      <c r="A146" t="s">
        <v>264</v>
      </c>
      <c r="B146">
        <v>-8.1590551398628996E-4</v>
      </c>
      <c r="C146">
        <v>6.6658344680976703E-4</v>
      </c>
      <c r="D146" s="1">
        <v>-4.4551137613183497E-5</v>
      </c>
      <c r="E146">
        <v>2.53817112650161E-4</v>
      </c>
      <c r="F146">
        <v>7.3953738360333103E-4</v>
      </c>
      <c r="G146" s="1">
        <v>-3.87130167044221E-5</v>
      </c>
      <c r="H146">
        <v>-4.8480348385533098E-4</v>
      </c>
      <c r="I146">
        <v>-6.0604457690871104E-4</v>
      </c>
      <c r="J146">
        <v>-8.3765027452898603E-4</v>
      </c>
      <c r="K146">
        <v>-4.6602660263848401E-4</v>
      </c>
      <c r="L146" s="1">
        <v>6.4272957870036297E-5</v>
      </c>
      <c r="M146">
        <v>4.1354065362082402E-4</v>
      </c>
      <c r="N146">
        <v>-4.0749662187066702E-4</v>
      </c>
      <c r="O146">
        <v>-1.83925945790618E-3</v>
      </c>
      <c r="P146" s="1">
        <v>3.1338521464465701E-5</v>
      </c>
      <c r="Q146" s="1">
        <v>9.0428966648241306E-5</v>
      </c>
      <c r="R146">
        <v>2.1852299731041E-4</v>
      </c>
      <c r="S146" s="1">
        <v>6.2502072125638394E-5</v>
      </c>
      <c r="T146">
        <v>2.2508918415760199E-3</v>
      </c>
      <c r="U146">
        <v>-4.2303909155193801E-4</v>
      </c>
      <c r="V146" s="1">
        <v>9.5536985083298598E-5</v>
      </c>
      <c r="W146">
        <v>2.5879319533801199E-4</v>
      </c>
      <c r="X146">
        <v>4.1508140093723901E-4</v>
      </c>
      <c r="Y146">
        <v>-5.6641394822921497E-4</v>
      </c>
      <c r="Z146">
        <v>-1.02273939936649E-4</v>
      </c>
      <c r="AA146">
        <v>-5.1924286672285196E-4</v>
      </c>
      <c r="AB146">
        <v>-6.3216948951435995E-4</v>
      </c>
      <c r="AC146">
        <v>1.46649796257317E-4</v>
      </c>
      <c r="AD146">
        <v>-3.7148354778300801E-4</v>
      </c>
      <c r="AE146">
        <v>1.8119867837324199E-3</v>
      </c>
      <c r="AF146">
        <v>-3.7556253882677598E-3</v>
      </c>
      <c r="AG146" s="1">
        <v>2.259590576083E-5</v>
      </c>
      <c r="AH146">
        <v>1.1066958589378299E-3</v>
      </c>
      <c r="AI146">
        <v>-2.5998152259974002E-3</v>
      </c>
      <c r="AJ146">
        <v>9.5511024290944495E-4</v>
      </c>
      <c r="AK146">
        <v>1.22318126188745E-4</v>
      </c>
      <c r="AL146">
        <v>3.5730231838109302E-4</v>
      </c>
      <c r="AM146">
        <v>-1.22119833637783E-3</v>
      </c>
      <c r="AN146" s="1">
        <v>1.50723570697089E-5</v>
      </c>
      <c r="AO146">
        <v>-8.7640779468423405E-4</v>
      </c>
      <c r="AP146">
        <v>4.2023583984579998E-4</v>
      </c>
      <c r="AQ146">
        <v>-2.0742083805824901E-3</v>
      </c>
      <c r="AR146">
        <v>3.7860484817111098E-4</v>
      </c>
      <c r="AS146" s="1">
        <v>4.0698073723516003E-5</v>
      </c>
      <c r="AT146">
        <v>9.1550576509599497E-4</v>
      </c>
      <c r="AU146">
        <v>3.1107433254871399E-3</v>
      </c>
      <c r="AV146">
        <v>-1.76338446346957E-3</v>
      </c>
      <c r="AW146">
        <v>2.5642298039302497E-4</v>
      </c>
      <c r="AX146">
        <v>6.7551171346445695E-4</v>
      </c>
      <c r="AY146">
        <v>-8.2463097681491197E-4</v>
      </c>
      <c r="AZ146">
        <v>1.38306391416856E-3</v>
      </c>
      <c r="BA146">
        <v>2.7888497796786402E-3</v>
      </c>
      <c r="BB146" s="1">
        <v>4.7498668034738602E-5</v>
      </c>
    </row>
    <row r="147" spans="1:54" x14ac:dyDescent="0.2">
      <c r="A147" t="s">
        <v>242</v>
      </c>
      <c r="B147">
        <v>-8.7489268805729598E-4</v>
      </c>
      <c r="C147">
        <v>8.6862276128349197E-4</v>
      </c>
      <c r="D147">
        <v>1.5510779706867799E-4</v>
      </c>
      <c r="E147">
        <v>-5.7083860072469302E-4</v>
      </c>
      <c r="F147">
        <v>-1.5564202455409101E-3</v>
      </c>
      <c r="G147" s="1">
        <v>-9.3472381106026297E-6</v>
      </c>
      <c r="H147" s="1">
        <v>-6.9242787819291397E-5</v>
      </c>
      <c r="I147">
        <v>-6.8140820416529198E-4</v>
      </c>
      <c r="J147">
        <v>-3.9785693832945898E-4</v>
      </c>
      <c r="K147">
        <v>-1.39578449669801E-4</v>
      </c>
      <c r="L147">
        <v>-4.9558618791199001E-4</v>
      </c>
      <c r="M147">
        <v>6.4323521478612002E-4</v>
      </c>
      <c r="N147">
        <v>4.37218554555545E-4</v>
      </c>
      <c r="O147">
        <v>-1.1986241297419599E-3</v>
      </c>
      <c r="P147">
        <v>1.9224497431180701E-4</v>
      </c>
      <c r="Q147" s="1">
        <v>7.1975324851466E-5</v>
      </c>
      <c r="R147">
        <v>-1.17604145673156E-4</v>
      </c>
      <c r="S147">
        <v>7.0256532610777202E-4</v>
      </c>
      <c r="T147">
        <v>3.5331888149934499E-3</v>
      </c>
      <c r="U147">
        <v>-1.52742712456528E-3</v>
      </c>
      <c r="V147">
        <v>-2.3217800758379998E-3</v>
      </c>
      <c r="W147">
        <v>1.10982058448106E-3</v>
      </c>
      <c r="X147">
        <v>1.4222652985124099E-3</v>
      </c>
      <c r="Y147">
        <v>-3.0601118839900697E-4</v>
      </c>
      <c r="Z147">
        <v>-1.0519312178114801E-3</v>
      </c>
      <c r="AA147">
        <v>-8.9710117144806796E-4</v>
      </c>
      <c r="AB147">
        <v>-6.5158761152546299E-4</v>
      </c>
      <c r="AC147" s="1">
        <v>6.1444666459136403E-5</v>
      </c>
      <c r="AD147">
        <v>-2.6338356487255998E-4</v>
      </c>
      <c r="AE147">
        <v>3.02897653020406E-3</v>
      </c>
      <c r="AF147">
        <v>-9.2494663021524897E-4</v>
      </c>
      <c r="AG147">
        <v>-1.60518498128296E-3</v>
      </c>
      <c r="AH147">
        <v>2.9422473278241102E-4</v>
      </c>
      <c r="AI147">
        <v>-2.39623517017004E-3</v>
      </c>
      <c r="AJ147">
        <v>6.0690123837266305E-4</v>
      </c>
      <c r="AK147">
        <v>4.0002435519899301E-4</v>
      </c>
      <c r="AL147">
        <v>-2.8225498762416302E-4</v>
      </c>
      <c r="AM147">
        <v>-9.7682941605982203E-4</v>
      </c>
      <c r="AN147" s="1">
        <v>-6.6057463085171197E-5</v>
      </c>
      <c r="AO147">
        <v>-4.4755533197060398E-4</v>
      </c>
      <c r="AP147">
        <v>2.2732167471122401E-4</v>
      </c>
      <c r="AQ147">
        <v>-2.8272588061092402E-3</v>
      </c>
      <c r="AR147">
        <v>-1.16071107154088E-3</v>
      </c>
      <c r="AS147">
        <v>2.8109014777397499E-3</v>
      </c>
      <c r="AT147">
        <v>2.1759831581025101E-3</v>
      </c>
      <c r="AU147">
        <v>1.83898700788989E-3</v>
      </c>
      <c r="AV147">
        <v>-1.5012716243615299E-3</v>
      </c>
      <c r="AW147">
        <v>2.8746482046472797E-4</v>
      </c>
      <c r="AX147">
        <v>3.6418334648902402E-4</v>
      </c>
      <c r="AY147">
        <v>2.0387545638774599E-4</v>
      </c>
      <c r="AZ147">
        <v>2.0755868649317498E-3</v>
      </c>
      <c r="BA147">
        <v>2.8630100654770999E-3</v>
      </c>
      <c r="BB147">
        <v>1.0571690577540599E-3</v>
      </c>
    </row>
    <row r="148" spans="1:54" x14ac:dyDescent="0.2">
      <c r="A148" t="s">
        <v>207</v>
      </c>
      <c r="B148">
        <v>-9.2226312291692598E-4</v>
      </c>
      <c r="C148">
        <v>2.2421263927497599E-3</v>
      </c>
      <c r="D148">
        <v>-7.1762104440080098E-3</v>
      </c>
      <c r="E148">
        <v>-1.64189694800848E-3</v>
      </c>
      <c r="F148">
        <v>1.9547795112007998E-3</v>
      </c>
      <c r="G148">
        <v>-2.3654408421282E-3</v>
      </c>
      <c r="H148">
        <v>1.6459395000845199E-3</v>
      </c>
      <c r="I148">
        <v>8.2394058070408595E-3</v>
      </c>
      <c r="J148">
        <v>4.9109270629607701E-3</v>
      </c>
      <c r="K148">
        <v>-1.50213564311851E-3</v>
      </c>
      <c r="L148">
        <v>-1.9745711719921098E-3</v>
      </c>
      <c r="M148">
        <v>1.7054218607573E-4</v>
      </c>
      <c r="N148">
        <v>-2.6448668260736801E-4</v>
      </c>
      <c r="O148">
        <v>-5.3092690078164698E-3</v>
      </c>
      <c r="P148">
        <v>1.3136511098474999E-3</v>
      </c>
      <c r="Q148">
        <v>7.4864691721067997E-4</v>
      </c>
      <c r="R148">
        <v>7.7846531418744103E-4</v>
      </c>
      <c r="S148">
        <v>-1.09244171912098E-3</v>
      </c>
      <c r="T148">
        <v>-5.83293070465149E-3</v>
      </c>
      <c r="U148">
        <v>6.8271884064206598E-3</v>
      </c>
      <c r="V148">
        <v>-4.5832591404042396E-3</v>
      </c>
      <c r="W148">
        <v>4.4838555125048503E-3</v>
      </c>
      <c r="X148">
        <v>2.50150079226308E-4</v>
      </c>
      <c r="Y148">
        <v>-2.48953467993492E-4</v>
      </c>
      <c r="Z148">
        <v>4.5216901548363899E-4</v>
      </c>
      <c r="AA148">
        <v>-2.7070598570443898E-3</v>
      </c>
      <c r="AB148">
        <v>-1.5014251105652399E-3</v>
      </c>
      <c r="AC148">
        <v>-5.7655669730193202E-3</v>
      </c>
      <c r="AD148">
        <v>1.29354918766006E-3</v>
      </c>
      <c r="AE148">
        <v>1.05682906044953E-2</v>
      </c>
      <c r="AF148">
        <v>-9.4439896399007E-3</v>
      </c>
      <c r="AG148">
        <v>1.40029133642993E-2</v>
      </c>
      <c r="AH148">
        <v>-1.2893791468140599E-2</v>
      </c>
      <c r="AI148">
        <v>1.7031123953371401E-2</v>
      </c>
      <c r="AJ148">
        <v>-1.7695390099497801E-2</v>
      </c>
      <c r="AK148">
        <v>7.19948156978062E-3</v>
      </c>
      <c r="AL148">
        <v>-7.9339587662971001E-3</v>
      </c>
      <c r="AM148">
        <v>1.1103288140508301E-2</v>
      </c>
      <c r="AN148">
        <v>1.3117122816027899E-3</v>
      </c>
      <c r="AO148">
        <v>-7.7108254048675598E-3</v>
      </c>
      <c r="AP148">
        <v>9.2372778960594102E-4</v>
      </c>
      <c r="AQ148">
        <v>7.9342216613494596E-3</v>
      </c>
      <c r="AR148">
        <v>3.3977205770144999E-3</v>
      </c>
      <c r="AS148">
        <v>3.0192962109657799E-3</v>
      </c>
      <c r="AT148">
        <v>-1.0702361178717101E-2</v>
      </c>
      <c r="AU148">
        <v>1.97388803880785E-2</v>
      </c>
      <c r="AV148">
        <v>-6.18171916311886E-3</v>
      </c>
      <c r="AW148">
        <v>3.9434711204956703E-3</v>
      </c>
      <c r="AX148">
        <v>6.6748458543472097E-4</v>
      </c>
      <c r="AY148">
        <v>1.07525397654931E-2</v>
      </c>
      <c r="AZ148">
        <v>-6.0398298744643499E-3</v>
      </c>
      <c r="BA148">
        <v>-8.3712065515847596E-3</v>
      </c>
      <c r="BB148">
        <v>-2.14923886297979E-3</v>
      </c>
    </row>
    <row r="149" spans="1:54" x14ac:dyDescent="0.2">
      <c r="A149" t="s">
        <v>202</v>
      </c>
      <c r="B149">
        <v>-9.7039572551152703E-4</v>
      </c>
      <c r="C149">
        <v>1.17722865499553E-3</v>
      </c>
      <c r="D149">
        <v>8.42477164608102E-4</v>
      </c>
      <c r="E149">
        <v>1.01062417808335E-3</v>
      </c>
      <c r="F149">
        <v>1.5315472204905801E-3</v>
      </c>
      <c r="G149">
        <v>1.47354711751349E-3</v>
      </c>
      <c r="H149">
        <v>-7.8260151929115799E-4</v>
      </c>
      <c r="I149">
        <v>-1.4072975059588699E-3</v>
      </c>
      <c r="J149">
        <v>-8.1932926572057796E-4</v>
      </c>
      <c r="K149">
        <v>-3.3491961170048398E-4</v>
      </c>
      <c r="L149">
        <v>-1.0018680934494801E-3</v>
      </c>
      <c r="M149">
        <v>4.08928543588085E-4</v>
      </c>
      <c r="N149">
        <v>-1.6654618649087301E-4</v>
      </c>
      <c r="O149">
        <v>-1.9734334858473901E-4</v>
      </c>
      <c r="P149" s="1">
        <v>1.7357997540758401E-5</v>
      </c>
      <c r="Q149">
        <v>-2.0068018627143099E-4</v>
      </c>
      <c r="R149" s="1">
        <v>2.9897992716745299E-5</v>
      </c>
      <c r="S149">
        <v>3.41078189196174E-4</v>
      </c>
      <c r="T149">
        <v>-6.5814263448778297E-4</v>
      </c>
      <c r="U149">
        <v>2.41438456755398E-4</v>
      </c>
      <c r="V149">
        <v>1.50748290069654E-3</v>
      </c>
      <c r="W149">
        <v>4.1218604331620001E-4</v>
      </c>
      <c r="X149">
        <v>-1.2354113899765401E-3</v>
      </c>
      <c r="Y149">
        <v>5.8372690988817101E-4</v>
      </c>
      <c r="Z149">
        <v>-2.3339270599087499E-4</v>
      </c>
      <c r="AA149">
        <v>-1.9887104921944901E-4</v>
      </c>
      <c r="AB149">
        <v>3.4566258481234297E-4</v>
      </c>
      <c r="AC149" s="1">
        <v>-1.4525703073465301E-5</v>
      </c>
      <c r="AD149">
        <v>-2.34621253576627E-4</v>
      </c>
      <c r="AE149">
        <v>1.6043896508135399E-3</v>
      </c>
      <c r="AF149">
        <v>2.7715265596881103E-4</v>
      </c>
      <c r="AG149">
        <v>-1.75232949107417E-3</v>
      </c>
      <c r="AH149">
        <v>4.4389559455841301E-4</v>
      </c>
      <c r="AI149">
        <v>-9.46054686466413E-4</v>
      </c>
      <c r="AJ149">
        <v>-2.0488781475934202E-3</v>
      </c>
      <c r="AK149">
        <v>9.22796680438534E-4</v>
      </c>
      <c r="AL149">
        <v>-1.83962612699895E-4</v>
      </c>
      <c r="AM149">
        <v>1.2261754606396199E-3</v>
      </c>
      <c r="AN149">
        <v>-1.15200139410607E-3</v>
      </c>
      <c r="AO149">
        <v>-7.2721142158050603E-4</v>
      </c>
      <c r="AP149">
        <v>1.9060483141158E-3</v>
      </c>
      <c r="AQ149">
        <v>-6.0868609633240103E-4</v>
      </c>
      <c r="AR149">
        <v>1.2932065156859001E-3</v>
      </c>
      <c r="AS149">
        <v>1.0653361052541599E-4</v>
      </c>
      <c r="AT149">
        <v>-2.2811368558888498E-3</v>
      </c>
      <c r="AU149">
        <v>3.4325048485821701E-3</v>
      </c>
      <c r="AV149">
        <v>-1.11002174653763E-3</v>
      </c>
      <c r="AW149">
        <v>-1.23573147336128E-3</v>
      </c>
      <c r="AX149">
        <v>-1.5383101037811399E-3</v>
      </c>
      <c r="AY149">
        <v>2.6900628805728299E-3</v>
      </c>
      <c r="AZ149">
        <v>-7.9170328187441795E-4</v>
      </c>
      <c r="BA149">
        <v>-2.63652718402453E-3</v>
      </c>
      <c r="BB149">
        <v>-1.6462112933406899E-3</v>
      </c>
    </row>
    <row r="150" spans="1:54" x14ac:dyDescent="0.2">
      <c r="A150" t="s">
        <v>144</v>
      </c>
      <c r="B150">
        <v>-9.8749310305399794E-4</v>
      </c>
      <c r="C150">
        <v>6.0934986845621896E-4</v>
      </c>
      <c r="D150">
        <v>1.2420154712251899E-3</v>
      </c>
      <c r="E150">
        <v>1.7151584644031501E-3</v>
      </c>
      <c r="F150">
        <v>4.5456679618831103E-4</v>
      </c>
      <c r="G150">
        <v>-1.11448655464564E-3</v>
      </c>
      <c r="H150">
        <v>-2.24949111533511E-4</v>
      </c>
      <c r="I150">
        <v>1.0786737493874801E-3</v>
      </c>
      <c r="J150">
        <v>-2.72155106415265E-4</v>
      </c>
      <c r="K150">
        <v>2.1818267379560501E-4</v>
      </c>
      <c r="L150" s="1">
        <v>3.7509060140477501E-5</v>
      </c>
      <c r="M150">
        <v>7.5480165544623899E-4</v>
      </c>
      <c r="N150">
        <v>-1.81083441536536E-4</v>
      </c>
      <c r="O150">
        <v>1.5670717985252099E-4</v>
      </c>
      <c r="P150" s="1">
        <v>-6.1528532050242501E-6</v>
      </c>
      <c r="Q150">
        <v>1.20670771102705E-4</v>
      </c>
      <c r="R150">
        <v>1.5072800510351799E-4</v>
      </c>
      <c r="S150">
        <v>-1.4064346768730501E-4</v>
      </c>
      <c r="T150">
        <v>2.7312885553870897E-4</v>
      </c>
      <c r="U150">
        <v>6.1115514396133705E-4</v>
      </c>
      <c r="V150">
        <v>-4.2383537735972399E-4</v>
      </c>
      <c r="W150">
        <v>-5.1992061797931995E-4</v>
      </c>
      <c r="X150" s="1">
        <v>-9.2823979073254601E-5</v>
      </c>
      <c r="Y150" s="1">
        <v>-8.4600903005828894E-5</v>
      </c>
      <c r="Z150" s="1">
        <v>6.7667608725934094E-5</v>
      </c>
      <c r="AA150">
        <v>-6.1058965769980697E-4</v>
      </c>
      <c r="AB150">
        <v>-1.32494275767051E-4</v>
      </c>
      <c r="AC150">
        <v>3.5821492691926003E-4</v>
      </c>
      <c r="AD150">
        <v>5.1628441217022297E-4</v>
      </c>
      <c r="AE150" s="1">
        <v>-1.19862841701165E-5</v>
      </c>
      <c r="AF150">
        <v>-1.3955687816464299E-4</v>
      </c>
      <c r="AG150" s="1">
        <v>8.5598880932054804E-5</v>
      </c>
      <c r="AH150" s="1">
        <v>6.1418896310678996E-7</v>
      </c>
      <c r="AI150">
        <v>-1.43969388113509E-4</v>
      </c>
      <c r="AJ150">
        <v>2.1872251120502801E-4</v>
      </c>
      <c r="AK150" s="1">
        <v>5.9062571664518997E-5</v>
      </c>
      <c r="AL150">
        <v>1.1263996244961601E-4</v>
      </c>
      <c r="AM150">
        <v>-5.68382591040753E-4</v>
      </c>
      <c r="AN150">
        <v>1.0011847503529499E-3</v>
      </c>
      <c r="AO150">
        <v>9.5872260923736104E-4</v>
      </c>
      <c r="AP150">
        <v>-7.5038372731076302E-4</v>
      </c>
      <c r="AQ150">
        <v>3.7369902451310402E-4</v>
      </c>
      <c r="AR150">
        <v>-2.2502839368230499E-4</v>
      </c>
      <c r="AS150">
        <v>2.9701841119759601E-4</v>
      </c>
      <c r="AT150">
        <v>-8.40824090720344E-4</v>
      </c>
      <c r="AU150">
        <v>9.5607433011492304E-4</v>
      </c>
      <c r="AV150">
        <v>-1.29110151256776E-4</v>
      </c>
      <c r="AW150">
        <v>-1.08047530988032E-4</v>
      </c>
      <c r="AX150">
        <v>-1.65507200062332E-3</v>
      </c>
      <c r="AY150">
        <v>-7.3655942363361898E-4</v>
      </c>
      <c r="AZ150">
        <v>-5.1284651094304695E-4</v>
      </c>
      <c r="BA150">
        <v>8.42102011035923E-4</v>
      </c>
      <c r="BB150">
        <v>-2.6222208346431499E-3</v>
      </c>
    </row>
    <row r="151" spans="1:54" x14ac:dyDescent="0.2">
      <c r="A151" t="s">
        <v>206</v>
      </c>
      <c r="B151">
        <v>-9.9110990579373299E-4</v>
      </c>
      <c r="C151">
        <v>-2.5247608538763798E-3</v>
      </c>
      <c r="D151">
        <v>-2.8572830303085099E-2</v>
      </c>
      <c r="E151">
        <v>-8.2352021615116101E-3</v>
      </c>
      <c r="F151">
        <v>-2.29976941553295E-4</v>
      </c>
      <c r="G151">
        <v>-1.8344510694848899E-2</v>
      </c>
      <c r="H151">
        <v>2.4917471015099999E-3</v>
      </c>
      <c r="I151">
        <v>1.46718755885475E-2</v>
      </c>
      <c r="J151">
        <v>1.21642258636255E-2</v>
      </c>
      <c r="K151">
        <v>1.5073144087701599E-3</v>
      </c>
      <c r="L151">
        <v>6.8607179427879498E-3</v>
      </c>
      <c r="M151">
        <v>-2.3860994089708802E-3</v>
      </c>
      <c r="N151">
        <v>3.7736190273711901E-3</v>
      </c>
      <c r="O151">
        <v>-3.1631304559109397E-2</v>
      </c>
      <c r="P151" s="1">
        <v>9.4533464461117906E-5</v>
      </c>
      <c r="Q151">
        <v>2.8996815308113899E-3</v>
      </c>
      <c r="R151">
        <v>-1.3168998612362801E-3</v>
      </c>
      <c r="S151">
        <v>3.8297180848959902E-3</v>
      </c>
      <c r="T151">
        <v>5.0364672568877999E-2</v>
      </c>
      <c r="U151">
        <v>4.4953464454547997E-3</v>
      </c>
      <c r="V151">
        <v>6.6836271548381995E-2</v>
      </c>
      <c r="W151">
        <v>-5.8855843957533897E-2</v>
      </c>
      <c r="X151">
        <v>-1.1652413656220601E-2</v>
      </c>
      <c r="Y151">
        <v>-9.29878569403088E-3</v>
      </c>
      <c r="Z151">
        <v>-6.4965314077879604E-3</v>
      </c>
      <c r="AA151">
        <v>-4.1560595635206296E-3</v>
      </c>
      <c r="AB151">
        <v>-2.2805560322631199E-2</v>
      </c>
      <c r="AC151">
        <v>-3.9552980118785101E-2</v>
      </c>
      <c r="AD151">
        <v>-6.8810439199840498E-3</v>
      </c>
      <c r="AE151">
        <v>5.4423553599945398E-2</v>
      </c>
      <c r="AF151">
        <v>0.11965084305101301</v>
      </c>
      <c r="AG151">
        <v>-7.7151615127576303E-2</v>
      </c>
      <c r="AH151">
        <v>-3.9232363705536601E-2</v>
      </c>
      <c r="AI151">
        <v>1.22814322068131E-2</v>
      </c>
      <c r="AJ151">
        <v>-0.124162928287121</v>
      </c>
      <c r="AK151">
        <v>-3.56324339763783E-3</v>
      </c>
      <c r="AL151">
        <v>-4.4163130646389201E-2</v>
      </c>
      <c r="AM151">
        <v>0.111736749338918</v>
      </c>
      <c r="AN151">
        <v>-2.8445079052542101E-2</v>
      </c>
      <c r="AO151">
        <v>-2.2767131075204498E-2</v>
      </c>
      <c r="AP151">
        <v>-1.2883287330267799E-2</v>
      </c>
      <c r="AQ151">
        <v>-0.30145055289477501</v>
      </c>
      <c r="AR151">
        <v>6.4264411444933597E-2</v>
      </c>
      <c r="AS151">
        <v>-1.6173815305072298E-2</v>
      </c>
      <c r="AT151">
        <v>-0.38100600548944102</v>
      </c>
      <c r="AU151">
        <v>-0.17733084116825401</v>
      </c>
      <c r="AV151">
        <v>2.2671470107220499E-2</v>
      </c>
      <c r="AW151">
        <v>4.84561965643001E-3</v>
      </c>
      <c r="AX151">
        <v>1.45438039122714E-3</v>
      </c>
      <c r="AY151">
        <v>-2.88524189579469E-2</v>
      </c>
      <c r="AZ151">
        <v>8.8725328250010803E-3</v>
      </c>
      <c r="BA151">
        <v>6.4801720082173095E-2</v>
      </c>
      <c r="BB151">
        <v>1.53176109412618E-2</v>
      </c>
    </row>
    <row r="152" spans="1:54" x14ac:dyDescent="0.2">
      <c r="A152" t="s">
        <v>143</v>
      </c>
      <c r="B152">
        <v>-9.939686660472599E-4</v>
      </c>
      <c r="C152">
        <v>2.8007166844968398E-3</v>
      </c>
      <c r="D152">
        <v>-5.1174786318753599E-4</v>
      </c>
      <c r="E152">
        <v>4.80390738060835E-3</v>
      </c>
      <c r="F152">
        <v>2.9949392949523601E-3</v>
      </c>
      <c r="G152">
        <v>5.9877776720531999E-4</v>
      </c>
      <c r="H152">
        <v>1.06922305311269E-3</v>
      </c>
      <c r="I152" s="1">
        <v>-6.0248160150511501E-5</v>
      </c>
      <c r="J152">
        <v>-2.0060509643126501E-4</v>
      </c>
      <c r="K152" s="1">
        <v>6.0367933802751297E-5</v>
      </c>
      <c r="L152">
        <v>-1.0184813035558999E-3</v>
      </c>
      <c r="M152">
        <v>1.0136356569390801E-3</v>
      </c>
      <c r="N152">
        <v>1.3300498053307001E-4</v>
      </c>
      <c r="O152">
        <v>1.96865183170368E-3</v>
      </c>
      <c r="P152">
        <v>1.26106070165201E-4</v>
      </c>
      <c r="Q152">
        <v>3.46165671335471E-4</v>
      </c>
      <c r="R152">
        <v>1.9266689587774E-4</v>
      </c>
      <c r="S152" s="1">
        <v>-8.4285692450220695E-5</v>
      </c>
      <c r="T152" s="1">
        <v>-3.9284233291063998E-6</v>
      </c>
      <c r="U152">
        <v>4.20686003314138E-3</v>
      </c>
      <c r="V152">
        <v>-3.8169312064096099E-4</v>
      </c>
      <c r="W152">
        <v>3.5312529469797401E-4</v>
      </c>
      <c r="X152">
        <v>-8.2163705559531802E-4</v>
      </c>
      <c r="Y152" s="1">
        <v>-7.6121182594408897E-5</v>
      </c>
      <c r="Z152">
        <v>-1.9695718983214801E-4</v>
      </c>
      <c r="AA152">
        <v>-1.8238845387098699E-3</v>
      </c>
      <c r="AB152">
        <v>-1.1172880406839099E-3</v>
      </c>
      <c r="AC152">
        <v>5.1009151853397005E-4</v>
      </c>
      <c r="AD152">
        <v>2.3308467769077599E-4</v>
      </c>
      <c r="AE152">
        <v>8.7332642140894399E-4</v>
      </c>
      <c r="AF152">
        <v>-1.71469725240916E-3</v>
      </c>
      <c r="AG152">
        <v>-7.0749848144874598E-4</v>
      </c>
      <c r="AH152">
        <v>-3.2866863386373998E-4</v>
      </c>
      <c r="AI152">
        <v>1.1477557617861299E-3</v>
      </c>
      <c r="AJ152">
        <v>-2.3201004750207399E-4</v>
      </c>
      <c r="AK152">
        <v>2.65861776725631E-3</v>
      </c>
      <c r="AL152">
        <v>1.0704906665989401E-4</v>
      </c>
      <c r="AM152">
        <v>-1.03045476595526E-3</v>
      </c>
      <c r="AN152">
        <v>3.20538919982301E-3</v>
      </c>
      <c r="AO152">
        <v>2.7624727520261499E-3</v>
      </c>
      <c r="AP152">
        <v>-2.0769858072689101E-3</v>
      </c>
      <c r="AQ152">
        <v>1.7985756494648099E-4</v>
      </c>
      <c r="AR152">
        <v>-1.63706136658492E-3</v>
      </c>
      <c r="AS152" s="1">
        <v>1.6757313055501001E-6</v>
      </c>
      <c r="AT152">
        <v>-2.1247847121030998E-3</v>
      </c>
      <c r="AU152">
        <v>6.9833193872436404E-4</v>
      </c>
      <c r="AV152">
        <v>-1.0600597987760101E-3</v>
      </c>
      <c r="AW152" s="1">
        <v>6.9076042597224698E-5</v>
      </c>
      <c r="AX152">
        <v>-4.2841073169489104E-3</v>
      </c>
      <c r="AY152">
        <v>-6.2844193372227103E-4</v>
      </c>
      <c r="AZ152">
        <v>-1.3730433497282401E-3</v>
      </c>
      <c r="BA152">
        <v>2.2981857807745699E-3</v>
      </c>
      <c r="BB152">
        <v>-8.6723459735235601E-3</v>
      </c>
    </row>
    <row r="153" spans="1:54" x14ac:dyDescent="0.2">
      <c r="A153" t="s">
        <v>212</v>
      </c>
      <c r="B153">
        <v>-1.0410599897334399E-3</v>
      </c>
      <c r="C153">
        <v>-2.3856970289451801E-4</v>
      </c>
      <c r="D153">
        <v>-4.2231151979916304E-3</v>
      </c>
      <c r="E153">
        <v>1.2987446946061701E-4</v>
      </c>
      <c r="F153" s="1">
        <v>-4.7796769334900603E-5</v>
      </c>
      <c r="G153">
        <v>1.62763112752436E-3</v>
      </c>
      <c r="H153" s="1">
        <v>4.72212607564779E-5</v>
      </c>
      <c r="I153">
        <v>2.68769331429906E-3</v>
      </c>
      <c r="J153">
        <v>1.67004957218566E-3</v>
      </c>
      <c r="K153">
        <v>7.0492766075947301E-4</v>
      </c>
      <c r="L153" s="1">
        <v>-7.5041493631668299E-5</v>
      </c>
      <c r="M153">
        <v>1.37183273423907E-4</v>
      </c>
      <c r="N153">
        <v>2.6886528200541497E-4</v>
      </c>
      <c r="O153">
        <v>2.9418699079817598E-3</v>
      </c>
      <c r="P153" s="1">
        <v>2.8955376830719999E-5</v>
      </c>
      <c r="Q153">
        <v>-1.80965853933151E-4</v>
      </c>
      <c r="R153">
        <v>-2.9108376395149303E-4</v>
      </c>
      <c r="S153">
        <v>-8.1892185598488498E-4</v>
      </c>
      <c r="T153">
        <v>-2.1225550818683098E-3</v>
      </c>
      <c r="U153" s="1">
        <v>-2.72425786123603E-5</v>
      </c>
      <c r="V153">
        <v>5.5845465315286997E-3</v>
      </c>
      <c r="W153">
        <v>-4.5634929979288398E-4</v>
      </c>
      <c r="X153">
        <v>-1.1833800340255399E-3</v>
      </c>
      <c r="Y153">
        <v>-2.5121961678007602E-4</v>
      </c>
      <c r="Z153">
        <v>-9.5215342085089305E-4</v>
      </c>
      <c r="AA153">
        <v>1.2607765423687601E-4</v>
      </c>
      <c r="AB153">
        <v>-3.70182222855417E-4</v>
      </c>
      <c r="AC153">
        <v>5.8988466875738198E-4</v>
      </c>
      <c r="AD153">
        <v>-1.81412529697839E-3</v>
      </c>
      <c r="AE153">
        <v>6.2820087207230103E-3</v>
      </c>
      <c r="AF153">
        <v>-3.5223313068373499E-3</v>
      </c>
      <c r="AG153">
        <v>-1.08796607786829E-4</v>
      </c>
      <c r="AH153">
        <v>-4.1215325212786797E-3</v>
      </c>
      <c r="AI153">
        <v>2.66493297788434E-3</v>
      </c>
      <c r="AJ153">
        <v>-6.3680883639152201E-3</v>
      </c>
      <c r="AK153">
        <v>6.8640180881198304E-3</v>
      </c>
      <c r="AL153">
        <v>-3.6268323123446601E-3</v>
      </c>
      <c r="AM153">
        <v>6.3014767420202398E-3</v>
      </c>
      <c r="AN153">
        <v>-2.29440357776001E-3</v>
      </c>
      <c r="AO153">
        <v>1.5865220039808201E-4</v>
      </c>
      <c r="AP153">
        <v>-2.7903870740626402E-3</v>
      </c>
      <c r="AQ153">
        <v>-1.1896068080242299E-4</v>
      </c>
      <c r="AR153">
        <v>2.2686014525183798E-3</v>
      </c>
      <c r="AS153">
        <v>-1.84900073389296E-3</v>
      </c>
      <c r="AT153">
        <v>-5.2352538433252599E-3</v>
      </c>
      <c r="AU153">
        <v>5.3309924698229597E-3</v>
      </c>
      <c r="AV153">
        <v>-8.5437174405294798E-4</v>
      </c>
      <c r="AW153">
        <v>1.24545560029485E-3</v>
      </c>
      <c r="AX153">
        <v>-6.6465825287077601E-4</v>
      </c>
      <c r="AY153">
        <v>3.6974186316457601E-3</v>
      </c>
      <c r="AZ153">
        <v>-2.5694819078348899E-3</v>
      </c>
      <c r="BA153">
        <v>-3.6901130726873098E-3</v>
      </c>
      <c r="BB153">
        <v>3.1184206353922298E-4</v>
      </c>
    </row>
    <row r="154" spans="1:54" x14ac:dyDescent="0.2">
      <c r="A154" t="s">
        <v>189</v>
      </c>
      <c r="B154">
        <v>-1.1066256832235901E-3</v>
      </c>
      <c r="C154">
        <v>1.0884429850953801E-3</v>
      </c>
      <c r="D154" s="1">
        <v>-4.1263918303059497E-5</v>
      </c>
      <c r="E154">
        <v>2.0581734319988698E-3</v>
      </c>
      <c r="F154">
        <v>1.36612481387001E-3</v>
      </c>
      <c r="G154">
        <v>1.2752606586036799E-3</v>
      </c>
      <c r="H154">
        <v>-1.44152271329822E-3</v>
      </c>
      <c r="I154" s="1">
        <v>6.33518529253788E-5</v>
      </c>
      <c r="J154">
        <v>-7.6215938920733595E-4</v>
      </c>
      <c r="K154">
        <v>1.2283989635165601E-3</v>
      </c>
      <c r="L154">
        <v>-8.0996266268955699E-4</v>
      </c>
      <c r="M154" s="1">
        <v>-7.2197055770371801E-5</v>
      </c>
      <c r="N154">
        <v>7.13197623246461E-4</v>
      </c>
      <c r="O154">
        <v>1.2210707286309201E-4</v>
      </c>
      <c r="P154">
        <v>1.6437878777954501E-4</v>
      </c>
      <c r="Q154" s="1">
        <v>8.2379045919652201E-5</v>
      </c>
      <c r="R154">
        <v>-3.3459943495641901E-4</v>
      </c>
      <c r="S154">
        <v>4.7130733478337498E-4</v>
      </c>
      <c r="T154">
        <v>4.1238046983936799E-4</v>
      </c>
      <c r="U154">
        <v>-1.1388676058836299E-3</v>
      </c>
      <c r="V154">
        <v>9.7286818694893307E-3</v>
      </c>
      <c r="W154">
        <v>1.2822206984559799E-2</v>
      </c>
      <c r="X154">
        <v>7.46447520337547E-3</v>
      </c>
      <c r="Y154">
        <v>-1.5311627494321799E-3</v>
      </c>
      <c r="Z154">
        <v>1.45218327824039E-3</v>
      </c>
      <c r="AA154">
        <v>9.7442563323555595E-3</v>
      </c>
      <c r="AB154">
        <v>-1.4992351271358599E-4</v>
      </c>
      <c r="AC154">
        <v>-6.5274106556859604E-3</v>
      </c>
      <c r="AD154">
        <v>1.44638917794889E-3</v>
      </c>
      <c r="AE154" s="1">
        <v>9.0450052104160995E-5</v>
      </c>
      <c r="AF154">
        <v>-3.9413908412254102E-4</v>
      </c>
      <c r="AG154">
        <v>-5.6687132269195696E-4</v>
      </c>
      <c r="AH154">
        <v>1.0461249178174299E-4</v>
      </c>
      <c r="AI154">
        <v>6.5521427776465599E-4</v>
      </c>
      <c r="AJ154">
        <v>-7.1253336359282599E-4</v>
      </c>
      <c r="AK154">
        <v>-3.8502412758414199E-3</v>
      </c>
      <c r="AL154">
        <v>1.1553879632348401E-3</v>
      </c>
      <c r="AM154">
        <v>-1.0919047980871001E-4</v>
      </c>
      <c r="AN154">
        <v>-3.57320506796395E-4</v>
      </c>
      <c r="AO154">
        <v>-1.18356474931476E-3</v>
      </c>
      <c r="AP154">
        <v>-1.6805088026020001E-3</v>
      </c>
      <c r="AQ154">
        <v>-1.5168025367086301E-3</v>
      </c>
      <c r="AR154">
        <v>-8.5427704848423005E-4</v>
      </c>
      <c r="AS154">
        <v>2.09262585699007E-4</v>
      </c>
      <c r="AT154" s="1">
        <v>7.4777125080043398E-6</v>
      </c>
      <c r="AU154">
        <v>-9.2766907477575503E-4</v>
      </c>
      <c r="AV154">
        <v>8.4466816393905693E-3</v>
      </c>
      <c r="AW154">
        <v>3.3408830749675901E-3</v>
      </c>
      <c r="AX154">
        <v>2.6154423738288901E-3</v>
      </c>
      <c r="AY154">
        <v>-2.0856410681375998E-3</v>
      </c>
      <c r="AZ154">
        <v>-6.2522905461979603E-4</v>
      </c>
      <c r="BA154">
        <v>7.0571581847348505E-4</v>
      </c>
      <c r="BB154">
        <v>-2.0742493719941098E-3</v>
      </c>
    </row>
    <row r="155" spans="1:54" x14ac:dyDescent="0.2">
      <c r="A155" t="s">
        <v>255</v>
      </c>
      <c r="B155">
        <v>-1.11739943415791E-3</v>
      </c>
      <c r="C155">
        <v>-1.9112345962298599E-3</v>
      </c>
      <c r="D155">
        <v>-6.2208279848167299E-3</v>
      </c>
      <c r="E155">
        <v>-1.9043013076531601E-3</v>
      </c>
      <c r="F155">
        <v>3.3225747895366202E-4</v>
      </c>
      <c r="G155">
        <v>-4.4667002223816596E-3</v>
      </c>
      <c r="H155">
        <v>1.8577230974973401E-4</v>
      </c>
      <c r="I155">
        <v>3.49073051888166E-4</v>
      </c>
      <c r="J155">
        <v>1.2758636444253099E-3</v>
      </c>
      <c r="K155">
        <v>-1.5515095474840301E-3</v>
      </c>
      <c r="L155">
        <v>8.6138175067016702E-4</v>
      </c>
      <c r="M155">
        <v>5.2851110221169902E-4</v>
      </c>
      <c r="N155">
        <v>-1.58634826421626E-3</v>
      </c>
      <c r="O155">
        <v>-6.2956689423235004E-3</v>
      </c>
      <c r="P155">
        <v>-1.14673161502384E-3</v>
      </c>
      <c r="Q155">
        <v>-1.11150371255495E-3</v>
      </c>
      <c r="R155">
        <v>2.8313372524708599E-3</v>
      </c>
      <c r="S155" s="1">
        <v>7.0653431418814196E-5</v>
      </c>
      <c r="T155">
        <v>1.63674008140543E-2</v>
      </c>
      <c r="U155">
        <v>-2.2850340986324599E-3</v>
      </c>
      <c r="V155">
        <v>6.0665236749345699E-3</v>
      </c>
      <c r="W155">
        <v>-8.6588699914123806E-3</v>
      </c>
      <c r="X155">
        <v>3.3980696011845302E-3</v>
      </c>
      <c r="Y155">
        <v>-2.3916931039113299E-3</v>
      </c>
      <c r="Z155">
        <v>-3.6745387292933598E-3</v>
      </c>
      <c r="AA155">
        <v>-6.6843841759697505E-4</v>
      </c>
      <c r="AB155">
        <v>-1.7554290600880001E-3</v>
      </c>
      <c r="AC155">
        <v>1.0816105858975399E-3</v>
      </c>
      <c r="AD155">
        <v>2.3982528383138298E-3</v>
      </c>
      <c r="AE155">
        <v>-3.8360645170571399E-3</v>
      </c>
      <c r="AF155">
        <v>-2.3054708960423501E-3</v>
      </c>
      <c r="AG155">
        <v>5.1715042698971397E-3</v>
      </c>
      <c r="AH155">
        <v>-4.7495827441153202E-3</v>
      </c>
      <c r="AI155">
        <v>6.5324192487697403E-3</v>
      </c>
      <c r="AJ155">
        <v>2.1798581926324698E-2</v>
      </c>
      <c r="AK155">
        <v>5.6787735544149799E-3</v>
      </c>
      <c r="AL155">
        <v>3.3042316802192298E-3</v>
      </c>
      <c r="AM155">
        <v>-6.1292133269670503E-3</v>
      </c>
      <c r="AN155">
        <v>8.7652515227418205E-4</v>
      </c>
      <c r="AO155">
        <v>5.25048142856494E-3</v>
      </c>
      <c r="AP155">
        <v>-4.9204923467858104E-3</v>
      </c>
      <c r="AQ155">
        <v>2.0430671611191202E-3</v>
      </c>
      <c r="AR155">
        <v>-1.4362262213488701E-3</v>
      </c>
      <c r="AS155">
        <v>-2.9604634120586298E-3</v>
      </c>
      <c r="AT155">
        <v>1.9039922676893001E-2</v>
      </c>
      <c r="AU155">
        <v>-9.9030161860549203E-3</v>
      </c>
      <c r="AV155">
        <v>4.2196699202724E-4</v>
      </c>
      <c r="AW155">
        <v>-3.3583098234241599E-3</v>
      </c>
      <c r="AX155">
        <v>5.6248070834665604E-4</v>
      </c>
      <c r="AY155">
        <v>-1.17219928204881E-2</v>
      </c>
      <c r="AZ155">
        <v>3.10929316215101E-3</v>
      </c>
      <c r="BA155">
        <v>2.0424173066937901E-3</v>
      </c>
      <c r="BB155">
        <v>-8.8192847114320402E-4</v>
      </c>
    </row>
    <row r="156" spans="1:54" x14ac:dyDescent="0.2">
      <c r="A156" t="s">
        <v>134</v>
      </c>
      <c r="B156">
        <v>-1.15950923470312E-3</v>
      </c>
      <c r="C156">
        <v>1.57230894407899E-3</v>
      </c>
      <c r="D156">
        <v>1.1153547493486799E-3</v>
      </c>
      <c r="E156">
        <v>4.0139507193789501E-3</v>
      </c>
      <c r="F156">
        <v>3.0922413650360998E-3</v>
      </c>
      <c r="G156">
        <v>9.9820107800377197E-3</v>
      </c>
      <c r="H156">
        <v>-9.7556733397847206E-3</v>
      </c>
      <c r="I156">
        <v>-8.5307791398985602E-3</v>
      </c>
      <c r="J156">
        <v>3.1180560041544299E-2</v>
      </c>
      <c r="K156">
        <v>-7.6606554916238004E-3</v>
      </c>
      <c r="L156">
        <v>5.9000004860149998E-3</v>
      </c>
      <c r="M156">
        <v>8.2021945306589902E-3</v>
      </c>
      <c r="N156">
        <v>-1.2888368116744301E-2</v>
      </c>
      <c r="O156">
        <v>-6.0439646439503696E-4</v>
      </c>
      <c r="P156">
        <v>9.8797625971125511E-4</v>
      </c>
      <c r="Q156">
        <v>1.64127746074462E-4</v>
      </c>
      <c r="R156">
        <v>1.03189637109146E-4</v>
      </c>
      <c r="S156">
        <v>8.5999354827056705E-4</v>
      </c>
      <c r="T156">
        <v>1.16379916466499E-4</v>
      </c>
      <c r="U156">
        <v>2.0262054460649099E-3</v>
      </c>
      <c r="V156">
        <v>-2.5354109729745799E-3</v>
      </c>
      <c r="W156">
        <v>-5.3867214378350396E-3</v>
      </c>
      <c r="X156">
        <v>1.76948782461302E-2</v>
      </c>
      <c r="Y156">
        <v>-3.7398445351125298E-3</v>
      </c>
      <c r="Z156">
        <v>5.7765882747174702E-3</v>
      </c>
      <c r="AA156">
        <v>-4.4813922287024197E-3</v>
      </c>
      <c r="AB156">
        <v>-1.6808145774973401E-2</v>
      </c>
      <c r="AC156">
        <v>-1.4430378447542001E-3</v>
      </c>
      <c r="AD156">
        <v>-2.3279447378988299E-3</v>
      </c>
      <c r="AE156">
        <v>-3.65083580780768E-3</v>
      </c>
      <c r="AF156">
        <v>2.54388854986316E-3</v>
      </c>
      <c r="AG156">
        <v>-3.8875543435145398E-3</v>
      </c>
      <c r="AH156">
        <v>4.7327834833527796E-3</v>
      </c>
      <c r="AI156">
        <v>4.0497298944295598E-4</v>
      </c>
      <c r="AJ156">
        <v>9.5699508249913103E-3</v>
      </c>
      <c r="AK156">
        <v>-9.1914896251908997E-3</v>
      </c>
      <c r="AL156">
        <v>6.3375149000083602E-4</v>
      </c>
      <c r="AM156">
        <v>2.2480703721460701E-2</v>
      </c>
      <c r="AN156">
        <v>-4.5722156749813999E-3</v>
      </c>
      <c r="AO156">
        <v>-1.0689212308922801E-2</v>
      </c>
      <c r="AP156">
        <v>3.39930932583776E-4</v>
      </c>
      <c r="AQ156">
        <v>1.65008660772968E-3</v>
      </c>
      <c r="AR156">
        <v>4.3474956077427301E-3</v>
      </c>
      <c r="AS156">
        <v>-6.3807500522256705E-4</v>
      </c>
      <c r="AT156">
        <v>2.30198379573481E-4</v>
      </c>
      <c r="AU156">
        <v>2.9486623328191502E-3</v>
      </c>
      <c r="AV156">
        <v>1.90750285727656E-3</v>
      </c>
      <c r="AW156">
        <v>-6.2738717512267198E-4</v>
      </c>
      <c r="AX156">
        <v>1.0551079960953001E-2</v>
      </c>
      <c r="AY156">
        <v>4.0972029206659804E-3</v>
      </c>
      <c r="AZ156">
        <v>-2.84252814240127E-3</v>
      </c>
      <c r="BA156">
        <v>-8.0551893048406709E-3</v>
      </c>
      <c r="BB156">
        <v>1.9522790896315399E-2</v>
      </c>
    </row>
    <row r="157" spans="1:54" x14ac:dyDescent="0.2">
      <c r="A157" t="s">
        <v>248</v>
      </c>
      <c r="B157">
        <v>-1.2401256358809301E-3</v>
      </c>
      <c r="C157">
        <v>1.0564543712027301E-3</v>
      </c>
      <c r="D157">
        <v>-2.1306915925135499E-2</v>
      </c>
      <c r="E157">
        <v>-4.5811199700451898E-3</v>
      </c>
      <c r="F157">
        <v>8.8362045531335497E-3</v>
      </c>
      <c r="G157">
        <v>-2.1870419312675499E-2</v>
      </c>
      <c r="H157">
        <v>-5.47689470307416E-3</v>
      </c>
      <c r="I157">
        <v>-2.0421265768431601E-3</v>
      </c>
      <c r="J157">
        <v>2.34234719242321E-3</v>
      </c>
      <c r="K157">
        <v>-3.42248064006639E-3</v>
      </c>
      <c r="L157">
        <v>-6.3501332890075401E-3</v>
      </c>
      <c r="M157">
        <v>-2.2340236410283501E-3</v>
      </c>
      <c r="N157">
        <v>-1.84267195886274E-3</v>
      </c>
      <c r="O157">
        <v>-3.2179931836266301E-2</v>
      </c>
      <c r="P157">
        <v>-9.0784478115616297E-4</v>
      </c>
      <c r="Q157">
        <v>-2.2504341120603899E-4</v>
      </c>
      <c r="R157">
        <v>8.91269765124593E-4</v>
      </c>
      <c r="S157">
        <v>2.3587644051039401E-3</v>
      </c>
      <c r="T157">
        <v>4.4328215499562201E-2</v>
      </c>
      <c r="U157">
        <v>-2.57350539463923E-3</v>
      </c>
      <c r="V157">
        <v>5.88970284843248E-2</v>
      </c>
      <c r="W157">
        <v>-4.3091893477555501E-2</v>
      </c>
      <c r="X157">
        <v>2.0431297190990801E-3</v>
      </c>
      <c r="Y157">
        <v>2.3787281755796499E-3</v>
      </c>
      <c r="Z157">
        <v>3.3485674292878199E-3</v>
      </c>
      <c r="AA157">
        <v>4.4075690269519902E-3</v>
      </c>
      <c r="AB157">
        <v>-1.25369030746998E-2</v>
      </c>
      <c r="AC157">
        <v>4.59239387611797E-2</v>
      </c>
      <c r="AD157">
        <v>7.6036552309215796E-4</v>
      </c>
      <c r="AE157">
        <v>-3.9947937867041303E-2</v>
      </c>
      <c r="AF157">
        <v>-7.0794507669729306E-2</v>
      </c>
      <c r="AG157">
        <v>4.8890174501831099E-2</v>
      </c>
      <c r="AH157">
        <v>1.5295398062223501E-2</v>
      </c>
      <c r="AI157">
        <v>-1.4553695374442601E-3</v>
      </c>
      <c r="AJ157">
        <v>5.6278934285880697E-2</v>
      </c>
      <c r="AK157">
        <v>4.8270407659266302E-4</v>
      </c>
      <c r="AL157">
        <v>1.3976764748657699E-2</v>
      </c>
      <c r="AM157">
        <v>-1.6780299744432899E-2</v>
      </c>
      <c r="AN157">
        <v>5.3642081530822401E-3</v>
      </c>
      <c r="AO157">
        <v>7.7308805365252998E-3</v>
      </c>
      <c r="AP157">
        <v>-1.05061387466739E-2</v>
      </c>
      <c r="AQ157">
        <v>1.1303216999361E-2</v>
      </c>
      <c r="AR157">
        <v>2.24547790819129E-3</v>
      </c>
      <c r="AS157">
        <v>3.806130809621E-4</v>
      </c>
      <c r="AT157">
        <v>9.0126054480167504E-3</v>
      </c>
      <c r="AU157">
        <v>-1.9979110625284999E-2</v>
      </c>
      <c r="AV157">
        <v>8.1417712845484897E-3</v>
      </c>
      <c r="AW157">
        <v>-2.0010546841055899E-2</v>
      </c>
      <c r="AX157">
        <v>2.7479838099756598E-2</v>
      </c>
      <c r="AY157">
        <v>-3.3087508261149097E-2</v>
      </c>
      <c r="AZ157">
        <v>7.0006279707026803E-3</v>
      </c>
      <c r="BA157">
        <v>-3.39953548407445E-2</v>
      </c>
      <c r="BB157">
        <v>-1.54049555522778E-2</v>
      </c>
    </row>
    <row r="158" spans="1:54" x14ac:dyDescent="0.2">
      <c r="A158" t="s">
        <v>230</v>
      </c>
      <c r="B158">
        <v>-1.3020350656622901E-3</v>
      </c>
      <c r="C158">
        <v>-1.27549505399522E-4</v>
      </c>
      <c r="D158">
        <v>1.2181753364265799E-3</v>
      </c>
      <c r="E158">
        <v>2.5820250363738502E-4</v>
      </c>
      <c r="F158">
        <v>-2.1459458279544599E-4</v>
      </c>
      <c r="G158" s="1">
        <v>7.0675180000650598E-5</v>
      </c>
      <c r="H158">
        <v>-4.7073563228442302E-4</v>
      </c>
      <c r="I158">
        <v>-9.2655893821856801E-4</v>
      </c>
      <c r="J158">
        <v>-9.3519812127566902E-4</v>
      </c>
      <c r="K158">
        <v>1.0068376558649401E-4</v>
      </c>
      <c r="L158">
        <v>3.3107771406707E-4</v>
      </c>
      <c r="M158" s="1">
        <v>-1.44837063166036E-5</v>
      </c>
      <c r="N158">
        <v>-2.4691917273236998E-4</v>
      </c>
      <c r="O158">
        <v>-3.20442288908542E-3</v>
      </c>
      <c r="P158" s="1">
        <v>2.32363949504616E-5</v>
      </c>
      <c r="Q158" s="1">
        <v>-8.5553916497920401E-5</v>
      </c>
      <c r="R158">
        <v>-1.00338585654254E-4</v>
      </c>
      <c r="S158">
        <v>-3.2152923485938002E-4</v>
      </c>
      <c r="T158">
        <v>1.9659437267226299E-3</v>
      </c>
      <c r="U158">
        <v>-6.6346004703850899E-4</v>
      </c>
      <c r="V158">
        <v>2.6480608363295098E-3</v>
      </c>
      <c r="W158">
        <v>-2.6600103183709199E-3</v>
      </c>
      <c r="X158">
        <v>-8.9866077335790302E-4</v>
      </c>
      <c r="Y158">
        <v>-4.60609634657561E-4</v>
      </c>
      <c r="Z158" s="1">
        <v>4.7529298314428198E-5</v>
      </c>
      <c r="AA158">
        <v>4.5454603948098598E-4</v>
      </c>
      <c r="AB158">
        <v>-1.9850703759349399E-4</v>
      </c>
      <c r="AC158">
        <v>-2.09106683629261E-4</v>
      </c>
      <c r="AD158" s="1">
        <v>7.5203033410128198E-5</v>
      </c>
      <c r="AE158">
        <v>-2.3187140415779398E-3</v>
      </c>
      <c r="AF158">
        <v>1.9604414952393498E-3</v>
      </c>
      <c r="AG158">
        <v>-4.3049819143385198E-4</v>
      </c>
      <c r="AH158" s="1">
        <v>2.7291767894443799E-5</v>
      </c>
      <c r="AI158">
        <v>-5.1753463121982602E-4</v>
      </c>
      <c r="AJ158">
        <v>1.1170600470571E-3</v>
      </c>
      <c r="AK158">
        <v>4.7104326626750499E-4</v>
      </c>
      <c r="AL158">
        <v>-1.5678054138499101E-4</v>
      </c>
      <c r="AM158">
        <v>-5.4710785918773801E-4</v>
      </c>
      <c r="AN158" s="1">
        <v>-7.7045276869714606E-5</v>
      </c>
      <c r="AO158" s="1">
        <v>-2.1939509078996299E-5</v>
      </c>
      <c r="AP158">
        <v>-1.62126088666176E-4</v>
      </c>
      <c r="AQ158">
        <v>-9.1203008101124804E-4</v>
      </c>
      <c r="AR158">
        <v>3.9277789954799401E-4</v>
      </c>
      <c r="AS158">
        <v>1.8058927234895501E-4</v>
      </c>
      <c r="AT158">
        <v>3.3991680819381699E-3</v>
      </c>
      <c r="AU158">
        <v>2.5907050542569501E-3</v>
      </c>
      <c r="AV158">
        <v>-6.49624652904836E-4</v>
      </c>
      <c r="AW158">
        <v>-6.45008062672629E-4</v>
      </c>
      <c r="AX158">
        <v>1.1276394040373901E-3</v>
      </c>
      <c r="AY158">
        <v>-1.61170070300795E-3</v>
      </c>
      <c r="AZ158">
        <v>1.4663120205392601E-4</v>
      </c>
      <c r="BA158" s="1">
        <v>-4.0121513489106098E-5</v>
      </c>
      <c r="BB158">
        <v>-1.3248850481017501E-3</v>
      </c>
    </row>
    <row r="159" spans="1:54" x14ac:dyDescent="0.2">
      <c r="A159" t="s">
        <v>229</v>
      </c>
      <c r="B159">
        <v>-1.35462334371199E-3</v>
      </c>
      <c r="C159">
        <v>9.8630724944924497E-4</v>
      </c>
      <c r="D159">
        <v>3.0860758398895601E-4</v>
      </c>
      <c r="E159">
        <v>-5.1854631605328103E-4</v>
      </c>
      <c r="F159">
        <v>-9.8452060269652096E-4</v>
      </c>
      <c r="G159" s="1">
        <v>-5.1477303974486399E-5</v>
      </c>
      <c r="H159">
        <v>-9.3413747493759796E-4</v>
      </c>
      <c r="I159">
        <v>-1.5058302665988199E-3</v>
      </c>
      <c r="J159">
        <v>-8.8444584440896395E-4</v>
      </c>
      <c r="K159">
        <v>-7.3894274410071998E-4</v>
      </c>
      <c r="L159">
        <v>-5.6991845197629199E-4</v>
      </c>
      <c r="M159" s="1">
        <v>6.2349605344003896E-5</v>
      </c>
      <c r="N159" s="1">
        <v>1.83502701852123E-5</v>
      </c>
      <c r="O159">
        <v>-2.11670045822757E-3</v>
      </c>
      <c r="P159">
        <v>3.7769175581701898E-4</v>
      </c>
      <c r="Q159">
        <v>2.7449693979941401E-4</v>
      </c>
      <c r="R159">
        <v>-5.3102363221479802E-4</v>
      </c>
      <c r="S159">
        <v>5.3099151463827901E-4</v>
      </c>
      <c r="T159">
        <v>5.1297129682454897E-3</v>
      </c>
      <c r="U159">
        <v>-2.4877149620593899E-3</v>
      </c>
      <c r="V159">
        <v>-2.7687229161218398E-3</v>
      </c>
      <c r="W159">
        <v>3.8484263067042998E-4</v>
      </c>
      <c r="X159">
        <v>1.1467195942108899E-3</v>
      </c>
      <c r="Y159">
        <v>-1.1121631171479799E-3</v>
      </c>
      <c r="Z159">
        <v>2.13080925316134E-4</v>
      </c>
      <c r="AA159">
        <v>-5.9049047906965303E-4</v>
      </c>
      <c r="AB159">
        <v>-7.4251946438853899E-4</v>
      </c>
      <c r="AC159">
        <v>-2.68657995536053E-3</v>
      </c>
      <c r="AD159">
        <v>-8.1712940579737302E-4</v>
      </c>
      <c r="AE159">
        <v>4.1035172123446602E-3</v>
      </c>
      <c r="AF159" s="1">
        <v>3.9255388395153302E-5</v>
      </c>
      <c r="AG159">
        <v>-1.4590836071073901E-3</v>
      </c>
      <c r="AH159">
        <v>1.12244592324186E-3</v>
      </c>
      <c r="AI159">
        <v>-2.77847933739753E-3</v>
      </c>
      <c r="AJ159">
        <v>-1.4126295709827701E-3</v>
      </c>
      <c r="AK159">
        <v>-1.5158727303377501E-3</v>
      </c>
      <c r="AL159" s="1">
        <v>9.0994662337612697E-5</v>
      </c>
      <c r="AM159">
        <v>-5.70062328723245E-4</v>
      </c>
      <c r="AN159">
        <v>3.46309296192061E-4</v>
      </c>
      <c r="AO159">
        <v>-1.6924446151690299E-4</v>
      </c>
      <c r="AP159">
        <v>1.2099001852320899E-3</v>
      </c>
      <c r="AQ159">
        <v>-3.6535667241047801E-3</v>
      </c>
      <c r="AR159">
        <v>1.01820457734744E-3</v>
      </c>
      <c r="AS159">
        <v>-1.1266982882786501E-3</v>
      </c>
      <c r="AT159">
        <v>6.5733786920172598E-3</v>
      </c>
      <c r="AU159">
        <v>2.44615110824256E-3</v>
      </c>
      <c r="AV159">
        <v>-5.9613401879767003E-4</v>
      </c>
      <c r="AW159">
        <v>6.9881329526177505E-4</v>
      </c>
      <c r="AX159">
        <v>2.0965532174721399E-4</v>
      </c>
      <c r="AY159">
        <v>-2.3491590801994798E-3</v>
      </c>
      <c r="AZ159">
        <v>2.4138472521640802E-3</v>
      </c>
      <c r="BA159">
        <v>5.0262430406766501E-3</v>
      </c>
      <c r="BB159">
        <v>-3.34794767307601E-4</v>
      </c>
    </row>
    <row r="160" spans="1:54" x14ac:dyDescent="0.2">
      <c r="A160" t="s">
        <v>241</v>
      </c>
      <c r="B160">
        <v>-1.39603758207605E-3</v>
      </c>
      <c r="C160">
        <v>3.4988503545062201E-4</v>
      </c>
      <c r="D160">
        <v>-2.35576416218426E-4</v>
      </c>
      <c r="E160" s="1">
        <v>-5.2871312588878001E-6</v>
      </c>
      <c r="F160">
        <v>-8.7761708481606197E-4</v>
      </c>
      <c r="G160">
        <v>1.0554737147033899E-3</v>
      </c>
      <c r="H160" s="1">
        <v>-7.0143577776082995E-5</v>
      </c>
      <c r="I160">
        <v>-4.5568357186027899E-4</v>
      </c>
      <c r="J160">
        <v>-1.19572917863966E-4</v>
      </c>
      <c r="K160">
        <v>4.5667315960428101E-4</v>
      </c>
      <c r="L160">
        <v>-2.4550580450073001E-4</v>
      </c>
      <c r="M160" s="1">
        <v>-8.6914138223373392E-6</v>
      </c>
      <c r="N160">
        <v>-2.12433756621749E-4</v>
      </c>
      <c r="O160">
        <v>-1.94773391101436E-3</v>
      </c>
      <c r="P160">
        <v>-1.0563757606967799E-4</v>
      </c>
      <c r="Q160">
        <v>4.0523199618516901E-4</v>
      </c>
      <c r="R160">
        <v>-3.2064870530000398E-4</v>
      </c>
      <c r="S160" s="1">
        <v>-7.0833290488456807E-5</v>
      </c>
      <c r="T160">
        <v>3.45852184423211E-3</v>
      </c>
      <c r="U160">
        <v>-5.4607345911774697E-4</v>
      </c>
      <c r="V160">
        <v>-2.5415275220597999E-3</v>
      </c>
      <c r="W160">
        <v>1.83837372308575E-3</v>
      </c>
      <c r="X160">
        <v>9.9400259956016401E-4</v>
      </c>
      <c r="Y160">
        <v>-6.2360971148836899E-4</v>
      </c>
      <c r="Z160">
        <v>8.8501211199145302E-4</v>
      </c>
      <c r="AA160">
        <v>-2.51638525262269E-4</v>
      </c>
      <c r="AB160">
        <v>8.6395950846983598E-4</v>
      </c>
      <c r="AC160">
        <v>2.40009791185174E-4</v>
      </c>
      <c r="AD160">
        <v>-3.6826124953142503E-4</v>
      </c>
      <c r="AE160">
        <v>4.5717921657753603E-3</v>
      </c>
      <c r="AF160">
        <v>-9.9813680130063408E-4</v>
      </c>
      <c r="AG160">
        <v>-3.7840930393928099E-3</v>
      </c>
      <c r="AH160">
        <v>1.07484155795574E-3</v>
      </c>
      <c r="AI160">
        <v>-5.0205313084349E-3</v>
      </c>
      <c r="AJ160">
        <v>6.8778795695119302E-4</v>
      </c>
      <c r="AK160">
        <v>2.2644193054188202E-3</v>
      </c>
      <c r="AL160">
        <v>1.1224270512775201E-3</v>
      </c>
      <c r="AM160">
        <v>-1.5460272380832299E-3</v>
      </c>
      <c r="AN160">
        <v>-6.97093813255358E-4</v>
      </c>
      <c r="AO160">
        <v>6.4735470721313804E-4</v>
      </c>
      <c r="AP160">
        <v>-2.0380391104421201E-4</v>
      </c>
      <c r="AQ160">
        <v>-4.0855653005024903E-3</v>
      </c>
      <c r="AR160" s="1">
        <v>-1.95299769756521E-5</v>
      </c>
      <c r="AS160">
        <v>-4.91125431055107E-4</v>
      </c>
      <c r="AT160">
        <v>3.97346290157453E-3</v>
      </c>
      <c r="AU160" s="1">
        <v>-1.0039079391234401E-5</v>
      </c>
      <c r="AV160" s="1">
        <v>4.5613555610751301E-5</v>
      </c>
      <c r="AW160" s="1">
        <v>8.0189906497795801E-5</v>
      </c>
      <c r="AX160">
        <v>8.5851402413405196E-4</v>
      </c>
      <c r="AY160">
        <v>2.55626730795609E-3</v>
      </c>
      <c r="AZ160">
        <v>-6.6128631698827002E-4</v>
      </c>
      <c r="BA160">
        <v>1.2283252448657799E-3</v>
      </c>
      <c r="BB160">
        <v>-1.20540007108885E-3</v>
      </c>
    </row>
    <row r="161" spans="1:54" x14ac:dyDescent="0.2">
      <c r="A161" t="s">
        <v>258</v>
      </c>
      <c r="B161">
        <v>-1.41767129339551E-3</v>
      </c>
      <c r="C161">
        <v>-5.2885469226441901E-4</v>
      </c>
      <c r="D161">
        <v>-4.39291570334162E-3</v>
      </c>
      <c r="E161">
        <v>-9.8817392220310898E-4</v>
      </c>
      <c r="F161">
        <v>-3.3701884187789901E-4</v>
      </c>
      <c r="G161">
        <v>4.6565529785280398E-4</v>
      </c>
      <c r="H161">
        <v>-1.12559457039523E-4</v>
      </c>
      <c r="I161">
        <v>2.5466725894688802E-3</v>
      </c>
      <c r="J161">
        <v>1.1166727753996299E-3</v>
      </c>
      <c r="K161">
        <v>8.4045889168808804E-4</v>
      </c>
      <c r="L161" s="1">
        <v>-1.00918659321881E-5</v>
      </c>
      <c r="M161">
        <v>-1.9043122534240001E-4</v>
      </c>
      <c r="N161">
        <v>9.8289158852144496E-4</v>
      </c>
      <c r="O161">
        <v>-5.2972682425520999E-3</v>
      </c>
      <c r="P161">
        <v>6.2954862996943096E-4</v>
      </c>
      <c r="Q161">
        <v>-2.3500777866339499E-4</v>
      </c>
      <c r="R161">
        <v>-8.73660998180747E-4</v>
      </c>
      <c r="S161">
        <v>-1.93715105553659E-4</v>
      </c>
      <c r="T161">
        <v>2.0542824511363199E-3</v>
      </c>
      <c r="U161">
        <v>6.3953940945968095E-4</v>
      </c>
      <c r="V161">
        <v>5.2151805107623298E-3</v>
      </c>
      <c r="W161">
        <v>-2.2699236517025301E-3</v>
      </c>
      <c r="X161">
        <v>-1.0242950243349301E-3</v>
      </c>
      <c r="Y161">
        <v>-1.18816836383491E-3</v>
      </c>
      <c r="Z161">
        <v>-1.1162114592161601E-3</v>
      </c>
      <c r="AA161">
        <v>4.2575195085071401E-4</v>
      </c>
      <c r="AB161">
        <v>-1.86543074188832E-3</v>
      </c>
      <c r="AC161">
        <v>-1.5029455961385499E-4</v>
      </c>
      <c r="AD161">
        <v>-2.3419435730864299E-3</v>
      </c>
      <c r="AE161">
        <v>1.6487521058034402E-2</v>
      </c>
      <c r="AF161">
        <v>-1.10757993192076E-2</v>
      </c>
      <c r="AG161">
        <v>-2.0122556313419701E-3</v>
      </c>
      <c r="AH161">
        <v>6.1313319867486505E-4</v>
      </c>
      <c r="AI161">
        <v>-6.8235358789076597E-3</v>
      </c>
      <c r="AJ161">
        <v>1.66107981504449E-3</v>
      </c>
      <c r="AK161">
        <v>8.0464183967827695E-3</v>
      </c>
      <c r="AL161">
        <v>-1.6458640619094499E-3</v>
      </c>
      <c r="AM161">
        <v>3.93224155903544E-4</v>
      </c>
      <c r="AN161">
        <v>-3.20213304258987E-4</v>
      </c>
      <c r="AO161">
        <v>4.0250027027397299E-3</v>
      </c>
      <c r="AP161">
        <v>-3.6702194906461298E-3</v>
      </c>
      <c r="AQ161">
        <v>-4.1634290982037001E-3</v>
      </c>
      <c r="AR161">
        <v>-9.0036229995906901E-4</v>
      </c>
      <c r="AS161">
        <v>-1.28258864038967E-3</v>
      </c>
      <c r="AT161">
        <v>7.3506987225658398E-3</v>
      </c>
      <c r="AU161">
        <v>7.7707822542447801E-3</v>
      </c>
      <c r="AV161">
        <v>-5.1413942540190299E-4</v>
      </c>
      <c r="AW161">
        <v>7.5824295347998096E-4</v>
      </c>
      <c r="AX161">
        <v>-5.4107936565407503E-3</v>
      </c>
      <c r="AY161">
        <v>1.2617252131427101E-2</v>
      </c>
      <c r="AZ161">
        <v>-5.5051927594095404E-3</v>
      </c>
      <c r="BA161">
        <v>-1.27638114632256E-2</v>
      </c>
      <c r="BB161">
        <v>-2.40429299770615E-3</v>
      </c>
    </row>
    <row r="162" spans="1:54" x14ac:dyDescent="0.2">
      <c r="A162" t="s">
        <v>244</v>
      </c>
      <c r="B162">
        <v>-1.5876084094774701E-3</v>
      </c>
      <c r="C162">
        <v>1.1756622502804999E-3</v>
      </c>
      <c r="D162">
        <v>-5.3509042551553199E-4</v>
      </c>
      <c r="E162">
        <v>-1.20655714347786E-3</v>
      </c>
      <c r="F162">
        <v>-2.6853069486733601E-3</v>
      </c>
      <c r="G162">
        <v>2.3407824844603499E-4</v>
      </c>
      <c r="H162">
        <v>-4.5240760467595302E-4</v>
      </c>
      <c r="I162">
        <v>-1.1445812638283101E-3</v>
      </c>
      <c r="J162">
        <v>-1.03981889895659E-3</v>
      </c>
      <c r="K162">
        <v>2.9059295404653101E-4</v>
      </c>
      <c r="L162">
        <v>-2.1465845163091898E-3</v>
      </c>
      <c r="M162">
        <v>1.41579309477804E-4</v>
      </c>
      <c r="N162" s="1">
        <v>-2.6736221700624801E-5</v>
      </c>
      <c r="O162">
        <v>-1.88921468889185E-3</v>
      </c>
      <c r="P162" s="1">
        <v>-5.61077247687028E-5</v>
      </c>
      <c r="Q162">
        <v>-3.8954667777564399E-4</v>
      </c>
      <c r="R162">
        <v>1.6282799606260801E-4</v>
      </c>
      <c r="S162">
        <v>-1.2966284013343201E-4</v>
      </c>
      <c r="T162">
        <v>8.4638618785868192E-3</v>
      </c>
      <c r="U162">
        <v>-1.50514025428955E-3</v>
      </c>
      <c r="V162">
        <v>-4.8573507064143904E-3</v>
      </c>
      <c r="W162">
        <v>1.63063515490437E-3</v>
      </c>
      <c r="X162">
        <v>1.80985322494529E-3</v>
      </c>
      <c r="Y162">
        <v>-5.1329619285810297E-4</v>
      </c>
      <c r="Z162">
        <v>-2.1200908206134099E-4</v>
      </c>
      <c r="AA162">
        <v>-7.0503190063254202E-4</v>
      </c>
      <c r="AB162">
        <v>-1.9795322279109599E-4</v>
      </c>
      <c r="AC162">
        <v>-1.69310753314887E-3</v>
      </c>
      <c r="AD162">
        <v>-1.3062694333336601E-3</v>
      </c>
      <c r="AE162">
        <v>6.5695802515254699E-3</v>
      </c>
      <c r="AF162">
        <v>-1.7182493823579799E-3</v>
      </c>
      <c r="AG162">
        <v>-3.2108449717867401E-3</v>
      </c>
      <c r="AH162" s="1">
        <v>-8.3712260365078104E-5</v>
      </c>
      <c r="AI162">
        <v>-5.27890412758273E-3</v>
      </c>
      <c r="AJ162">
        <v>1.1127120586166999E-3</v>
      </c>
      <c r="AK162">
        <v>1.35370198171636E-3</v>
      </c>
      <c r="AL162">
        <v>3.9052462447667399E-4</v>
      </c>
      <c r="AM162">
        <v>-1.7443466719781699E-4</v>
      </c>
      <c r="AN162">
        <v>4.2730372078903401E-4</v>
      </c>
      <c r="AO162">
        <v>-7.3224232849197302E-4</v>
      </c>
      <c r="AP162">
        <v>3.4479699768005302E-4</v>
      </c>
      <c r="AQ162">
        <v>-5.6730591511282699E-3</v>
      </c>
      <c r="AR162">
        <v>-1.4879209590218699E-3</v>
      </c>
      <c r="AS162">
        <v>2.25205035946162E-3</v>
      </c>
      <c r="AT162">
        <v>6.0036072419829599E-3</v>
      </c>
      <c r="AU162">
        <v>7.1143564174613204E-3</v>
      </c>
      <c r="AV162">
        <v>-2.1007588875428399E-3</v>
      </c>
      <c r="AW162">
        <v>9.3534608395756799E-4</v>
      </c>
      <c r="AX162">
        <v>4.4549130532285501E-4</v>
      </c>
      <c r="AY162">
        <v>-6.8948424400719604E-4</v>
      </c>
      <c r="AZ162">
        <v>9.7701652671572598E-4</v>
      </c>
      <c r="BA162">
        <v>6.6002657965510301E-3</v>
      </c>
      <c r="BB162">
        <v>1.85396636109215E-3</v>
      </c>
    </row>
    <row r="163" spans="1:54" x14ac:dyDescent="0.2">
      <c r="A163" t="s">
        <v>140</v>
      </c>
      <c r="B163">
        <v>-1.6396876142683299E-3</v>
      </c>
      <c r="C163">
        <v>2.2182132928251501E-3</v>
      </c>
      <c r="D163">
        <v>-3.1985815638725001E-4</v>
      </c>
      <c r="E163">
        <v>4.9197479864687404E-3</v>
      </c>
      <c r="F163">
        <v>4.7202134517406102E-3</v>
      </c>
      <c r="G163">
        <v>6.0357447103510696E-3</v>
      </c>
      <c r="H163">
        <v>1.04288456262832E-3</v>
      </c>
      <c r="I163">
        <v>-2.4068206762352501E-4</v>
      </c>
      <c r="J163">
        <v>8.0833587989873005E-3</v>
      </c>
      <c r="K163">
        <v>-2.9783897282484699E-3</v>
      </c>
      <c r="L163">
        <v>3.6864702593124802E-3</v>
      </c>
      <c r="M163">
        <v>1.0443056981467201E-3</v>
      </c>
      <c r="N163">
        <v>-3.6020507109770701E-3</v>
      </c>
      <c r="O163">
        <v>-1.4283394144891401E-3</v>
      </c>
      <c r="P163">
        <v>-4.5290256010083798E-4</v>
      </c>
      <c r="Q163">
        <v>4.5739752440761999E-4</v>
      </c>
      <c r="R163" s="1">
        <v>8.0060868255741395E-6</v>
      </c>
      <c r="S163" s="1">
        <v>-3.7630130439145898E-5</v>
      </c>
      <c r="T163">
        <v>-6.2211688197782297E-3</v>
      </c>
      <c r="U163">
        <v>-4.8191921254222099E-3</v>
      </c>
      <c r="V163">
        <v>-1.2212710078894401E-4</v>
      </c>
      <c r="W163">
        <v>-7.5670536858707099E-3</v>
      </c>
      <c r="X163">
        <v>9.0667475001443894E-3</v>
      </c>
      <c r="Y163">
        <v>-2.81230445739936E-3</v>
      </c>
      <c r="Z163">
        <v>-5.1290731637734701E-3</v>
      </c>
      <c r="AA163">
        <v>2.0158034326323202E-3</v>
      </c>
      <c r="AB163">
        <v>1.8471210049371498E-2</v>
      </c>
      <c r="AC163">
        <v>8.5586636997971293E-3</v>
      </c>
      <c r="AD163">
        <v>-5.6285463726016196E-4</v>
      </c>
      <c r="AE163">
        <v>7.2601463000320403E-3</v>
      </c>
      <c r="AF163">
        <v>1.6215738924075601E-4</v>
      </c>
      <c r="AG163">
        <v>-1.57433396578703E-3</v>
      </c>
      <c r="AH163">
        <v>2.06304458538177E-3</v>
      </c>
      <c r="AI163">
        <v>-3.2315497044859299E-3</v>
      </c>
      <c r="AJ163">
        <v>7.1241402029963803E-3</v>
      </c>
      <c r="AK163">
        <v>-3.5714552425971501E-3</v>
      </c>
      <c r="AL163">
        <v>-4.1781010020254597E-3</v>
      </c>
      <c r="AM163">
        <v>5.7047124763370902E-3</v>
      </c>
      <c r="AN163" s="1">
        <v>4.9528624206697599E-5</v>
      </c>
      <c r="AO163">
        <v>7.4097433035320804E-4</v>
      </c>
      <c r="AP163">
        <v>-4.1854261156781597E-3</v>
      </c>
      <c r="AQ163">
        <v>-2.3054098652191702E-3</v>
      </c>
      <c r="AR163">
        <v>-1.6058653686673999E-3</v>
      </c>
      <c r="AS163">
        <v>-2.0963010265791699E-3</v>
      </c>
      <c r="AT163">
        <v>2.41947359416843E-4</v>
      </c>
      <c r="AU163">
        <v>-2.5327325062106599E-4</v>
      </c>
      <c r="AV163">
        <v>-3.3181946876097998E-3</v>
      </c>
      <c r="AW163">
        <v>-3.0237259781037902E-4</v>
      </c>
      <c r="AX163">
        <v>-1.01556420045442E-2</v>
      </c>
      <c r="AY163">
        <v>-3.8146980785290301E-3</v>
      </c>
      <c r="AZ163">
        <v>-1.99250981469984E-4</v>
      </c>
      <c r="BA163">
        <v>4.9042697756636298E-3</v>
      </c>
      <c r="BB163">
        <v>-8.2401966831739601E-3</v>
      </c>
    </row>
    <row r="164" spans="1:54" x14ac:dyDescent="0.2">
      <c r="A164" t="s">
        <v>72</v>
      </c>
      <c r="B164">
        <v>-1.8492890058586901E-3</v>
      </c>
      <c r="C164">
        <v>-7.41987803633848E-2</v>
      </c>
      <c r="D164">
        <v>-2.0634931909934099E-2</v>
      </c>
      <c r="E164">
        <v>-1.6959625011699699E-2</v>
      </c>
      <c r="F164">
        <v>-3.6200103420082202E-2</v>
      </c>
      <c r="G164">
        <v>-3.8846124603799298E-2</v>
      </c>
      <c r="H164">
        <v>-7.4293193510213698E-2</v>
      </c>
      <c r="I164">
        <v>3.5539527835578501E-3</v>
      </c>
      <c r="J164">
        <v>-5.51311684393294E-2</v>
      </c>
      <c r="K164">
        <v>1.9945186747027801E-2</v>
      </c>
      <c r="L164">
        <v>-6.5398140173388603E-2</v>
      </c>
      <c r="M164">
        <v>-5.7975186729527298E-2</v>
      </c>
      <c r="N164">
        <v>1.7062237081277799E-4</v>
      </c>
      <c r="O164">
        <v>-7.1319682319509095E-2</v>
      </c>
      <c r="P164">
        <v>-3.5553084120923599E-3</v>
      </c>
      <c r="Q164">
        <v>-6.3648131579615097E-3</v>
      </c>
      <c r="R164">
        <v>-1.1076447019540799E-2</v>
      </c>
      <c r="S164">
        <v>7.1154966923233599E-3</v>
      </c>
      <c r="T164">
        <v>-0.18412767930325</v>
      </c>
      <c r="U164">
        <v>-0.49179558416591801</v>
      </c>
      <c r="V164">
        <v>-2.06836487361444E-3</v>
      </c>
      <c r="W164">
        <v>-9.8651679423994498E-2</v>
      </c>
      <c r="X164">
        <v>2.1140760471739298E-2</v>
      </c>
      <c r="Y164">
        <v>-5.7874547936092098E-2</v>
      </c>
      <c r="Z164">
        <v>3.5541291859643498E-2</v>
      </c>
      <c r="AA164">
        <v>-4.13203073298265E-2</v>
      </c>
      <c r="AB164">
        <v>-0.16227487979888</v>
      </c>
      <c r="AC164">
        <v>-2.8200697480909701E-2</v>
      </c>
      <c r="AD164">
        <v>0.12927245047404901</v>
      </c>
      <c r="AE164">
        <v>0.10520264738490399</v>
      </c>
      <c r="AF164">
        <v>5.2743257494916197E-3</v>
      </c>
      <c r="AG164">
        <v>2.2266360902545202E-3</v>
      </c>
      <c r="AH164">
        <v>9.4562472223384195E-2</v>
      </c>
      <c r="AI164">
        <v>8.4934138419882094E-2</v>
      </c>
      <c r="AJ164">
        <v>4.4412504518381803E-4</v>
      </c>
      <c r="AK164">
        <v>-8.7148623918969603E-2</v>
      </c>
      <c r="AL164">
        <v>3.3048241581134501E-2</v>
      </c>
      <c r="AM164">
        <v>-5.7903269967894501E-2</v>
      </c>
      <c r="AN164">
        <v>3.1455728415699803E-2</v>
      </c>
      <c r="AO164">
        <v>-5.5065028688007403E-2</v>
      </c>
      <c r="AP164">
        <v>5.9127074550947997E-2</v>
      </c>
      <c r="AQ164">
        <v>-6.5620120419955501E-3</v>
      </c>
      <c r="AR164">
        <v>4.9657886655074097E-2</v>
      </c>
      <c r="AS164">
        <v>8.1356220785816002E-2</v>
      </c>
      <c r="AT164">
        <v>3.8176930640521499E-3</v>
      </c>
      <c r="AU164">
        <v>-4.3709286019289299E-3</v>
      </c>
      <c r="AV164">
        <v>-3.9855172072494997E-2</v>
      </c>
      <c r="AW164">
        <v>7.0771606592608199E-2</v>
      </c>
      <c r="AX164">
        <v>3.4901035749881203E-2</v>
      </c>
      <c r="AY164">
        <v>1.1290942257626901E-2</v>
      </c>
      <c r="AZ164">
        <v>-1.0886741745113599E-2</v>
      </c>
      <c r="BA164">
        <v>1.2730612016442299E-2</v>
      </c>
      <c r="BB164">
        <v>-5.09269461002025E-2</v>
      </c>
    </row>
    <row r="165" spans="1:54" x14ac:dyDescent="0.2">
      <c r="A165" t="s">
        <v>222</v>
      </c>
      <c r="B165">
        <v>-1.88868134952228E-3</v>
      </c>
      <c r="C165">
        <v>5.2127716526455597E-3</v>
      </c>
      <c r="D165">
        <v>-3.3817850861929E-3</v>
      </c>
      <c r="E165">
        <v>2.65793117481782E-3</v>
      </c>
      <c r="F165">
        <v>1.3790806227064901E-2</v>
      </c>
      <c r="G165">
        <v>3.9602313305201901E-4</v>
      </c>
      <c r="H165">
        <v>-2.34950823533479E-3</v>
      </c>
      <c r="I165">
        <v>-1.4711079761714799E-3</v>
      </c>
      <c r="J165">
        <v>-8.2192762905928304E-4</v>
      </c>
      <c r="K165">
        <v>8.9048479541222597E-4</v>
      </c>
      <c r="L165">
        <v>8.6233533258634496E-4</v>
      </c>
      <c r="M165">
        <v>8.3066995862445296E-4</v>
      </c>
      <c r="N165">
        <v>-6.6847375833999296E-4</v>
      </c>
      <c r="O165">
        <v>-1.06961480875451E-2</v>
      </c>
      <c r="P165">
        <v>6.6789548990048102E-4</v>
      </c>
      <c r="Q165">
        <v>-6.0946529556584297E-4</v>
      </c>
      <c r="R165">
        <v>-2.4756171883911501E-4</v>
      </c>
      <c r="S165">
        <v>4.8413030310741101E-4</v>
      </c>
      <c r="T165">
        <v>6.6157832031715196E-3</v>
      </c>
      <c r="U165">
        <v>-1.6521073689551801E-3</v>
      </c>
      <c r="V165">
        <v>6.64450551040386E-3</v>
      </c>
      <c r="W165">
        <v>-1.78034701719674E-3</v>
      </c>
      <c r="X165">
        <v>6.2569267963932503E-4</v>
      </c>
      <c r="Y165">
        <v>2.40893563302221E-4</v>
      </c>
      <c r="Z165">
        <v>3.6324060814689501E-4</v>
      </c>
      <c r="AA165">
        <v>-2.09721699089502E-3</v>
      </c>
      <c r="AB165">
        <v>-2.78312657727031E-4</v>
      </c>
      <c r="AC165">
        <v>1.33475320686702E-2</v>
      </c>
      <c r="AD165">
        <v>-8.4582732692566E-4</v>
      </c>
      <c r="AE165">
        <v>8.1632034887941692E-3</v>
      </c>
      <c r="AF165">
        <v>-3.7258293420991698E-2</v>
      </c>
      <c r="AG165">
        <v>8.5539176471641498E-3</v>
      </c>
      <c r="AH165">
        <v>8.8954420245740892E-3</v>
      </c>
      <c r="AI165">
        <v>-1.0015320826174999E-2</v>
      </c>
      <c r="AJ165">
        <v>6.7177136506450796E-3</v>
      </c>
      <c r="AK165">
        <v>9.8109998623160995E-3</v>
      </c>
      <c r="AL165">
        <v>2.9852673111049502E-3</v>
      </c>
      <c r="AM165">
        <v>-5.0830358319793297E-3</v>
      </c>
      <c r="AN165">
        <v>-2.9432402993449498E-4</v>
      </c>
      <c r="AO165">
        <v>5.9611563665136296E-4</v>
      </c>
      <c r="AP165" s="1">
        <v>-6.4430203343283893E-5</v>
      </c>
      <c r="AQ165">
        <v>-4.26624925888294E-3</v>
      </c>
      <c r="AR165">
        <v>-1.9886644499842701E-3</v>
      </c>
      <c r="AS165">
        <v>-1.9264990733964601E-3</v>
      </c>
      <c r="AT165">
        <v>-1.77657251074619E-3</v>
      </c>
      <c r="AU165">
        <v>-9.1480208575703895E-3</v>
      </c>
      <c r="AV165">
        <v>-8.2620513915972194E-3</v>
      </c>
      <c r="AW165">
        <v>4.6497255615625304E-3</v>
      </c>
      <c r="AX165">
        <v>-4.4299285638846903E-3</v>
      </c>
      <c r="AY165">
        <v>2.0683787149279299E-2</v>
      </c>
      <c r="AZ165">
        <v>-8.3249606358555307E-3</v>
      </c>
      <c r="BA165">
        <v>-1.30563254970663E-2</v>
      </c>
      <c r="BB165">
        <v>-1.02348661930257E-2</v>
      </c>
    </row>
    <row r="166" spans="1:54" x14ac:dyDescent="0.2">
      <c r="A166" t="s">
        <v>192</v>
      </c>
      <c r="B166">
        <v>-2.0389910026031798E-3</v>
      </c>
      <c r="C166">
        <v>-2.5783662032826001E-4</v>
      </c>
      <c r="D166">
        <v>1.9693382381320501E-4</v>
      </c>
      <c r="E166">
        <v>6.8532838693574202E-3</v>
      </c>
      <c r="F166">
        <v>1.01021063411131E-3</v>
      </c>
      <c r="G166">
        <v>1.22023046744694E-3</v>
      </c>
      <c r="H166">
        <v>-1.35864279669588E-3</v>
      </c>
      <c r="I166">
        <v>-3.1766473360216702E-4</v>
      </c>
      <c r="J166" s="1">
        <v>9.8159757756850302E-5</v>
      </c>
      <c r="K166">
        <v>9.5640661456759303E-4</v>
      </c>
      <c r="L166">
        <v>-3.6315500715124998E-3</v>
      </c>
      <c r="M166">
        <v>-2.2226841644782799E-3</v>
      </c>
      <c r="N166">
        <v>2.01624260180364E-3</v>
      </c>
      <c r="O166">
        <v>-4.9410985561815198E-3</v>
      </c>
      <c r="P166">
        <v>1.2210644293382501E-3</v>
      </c>
      <c r="Q166">
        <v>3.7030909351028202E-4</v>
      </c>
      <c r="R166" s="1">
        <v>8.6410019744749097E-5</v>
      </c>
      <c r="S166" s="1">
        <v>4.7331824104745597E-5</v>
      </c>
      <c r="T166">
        <v>5.2579271489350404E-3</v>
      </c>
      <c r="U166">
        <v>-3.8288097078962302E-3</v>
      </c>
      <c r="V166">
        <v>2.8847885019152301E-2</v>
      </c>
      <c r="W166">
        <v>1.92540529686289E-2</v>
      </c>
      <c r="X166">
        <v>1.9741928434268401E-2</v>
      </c>
      <c r="Y166">
        <v>-1.86075610933102E-3</v>
      </c>
      <c r="Z166">
        <v>3.2097476508302801E-3</v>
      </c>
      <c r="AA166">
        <v>2.7828372232723698E-2</v>
      </c>
      <c r="AB166">
        <v>2.79495707335798E-4</v>
      </c>
      <c r="AC166">
        <v>-1.5087145673268699E-2</v>
      </c>
      <c r="AD166">
        <v>5.5997694198960798E-3</v>
      </c>
      <c r="AE166">
        <v>-3.0985441340010398E-3</v>
      </c>
      <c r="AF166">
        <v>7.3128569245177397E-3</v>
      </c>
      <c r="AG166">
        <v>-7.3104619958593996E-4</v>
      </c>
      <c r="AH166">
        <v>5.9363995641215398E-4</v>
      </c>
      <c r="AI166">
        <v>5.9896221772457797E-3</v>
      </c>
      <c r="AJ166">
        <v>2.31464214106789E-3</v>
      </c>
      <c r="AK166">
        <v>-9.0186065279981298E-3</v>
      </c>
      <c r="AL166">
        <v>4.4532717175769102E-3</v>
      </c>
      <c r="AM166">
        <v>-5.0132360273317097E-3</v>
      </c>
      <c r="AN166">
        <v>1.1441880063720899E-3</v>
      </c>
      <c r="AO166" s="1">
        <v>-3.35780556490945E-5</v>
      </c>
      <c r="AP166">
        <v>8.8331698106322999E-4</v>
      </c>
      <c r="AQ166">
        <v>2.8395937222850699E-3</v>
      </c>
      <c r="AR166">
        <v>-2.5524028914484099E-3</v>
      </c>
      <c r="AS166">
        <v>4.0563149950181001E-3</v>
      </c>
      <c r="AT166">
        <v>9.4646809088726701E-4</v>
      </c>
      <c r="AU166">
        <v>3.73681687024989E-3</v>
      </c>
      <c r="AV166">
        <v>2.14314198724306E-2</v>
      </c>
      <c r="AW166">
        <v>7.9530818207141606E-3</v>
      </c>
      <c r="AX166">
        <v>1.87259250068429E-3</v>
      </c>
      <c r="AY166">
        <v>-5.0636790568466998E-3</v>
      </c>
      <c r="AZ166">
        <v>-5.4026447675066796E-3</v>
      </c>
      <c r="BA166">
        <v>-2.8411531010094199E-3</v>
      </c>
      <c r="BB166">
        <v>-6.4361068825133502E-3</v>
      </c>
    </row>
    <row r="167" spans="1:54" x14ac:dyDescent="0.2">
      <c r="A167" t="s">
        <v>234</v>
      </c>
      <c r="B167">
        <v>-2.0596444430192001E-3</v>
      </c>
      <c r="C167" s="1">
        <v>-3.4654270708116999E-5</v>
      </c>
      <c r="D167">
        <v>8.4661138925987904E-4</v>
      </c>
      <c r="E167">
        <v>-4.9077678040410902E-4</v>
      </c>
      <c r="F167">
        <v>-1.86506348040141E-3</v>
      </c>
      <c r="G167">
        <v>9.1098955571655097E-4</v>
      </c>
      <c r="H167">
        <v>5.7510782526975905E-4</v>
      </c>
      <c r="I167">
        <v>-9.1999351155943601E-4</v>
      </c>
      <c r="J167">
        <v>-9.2404006815436897E-4</v>
      </c>
      <c r="K167">
        <v>7.2825976369880101E-4</v>
      </c>
      <c r="L167">
        <v>-4.4987063179878701E-4</v>
      </c>
      <c r="M167">
        <v>-1.97948419431863E-4</v>
      </c>
      <c r="N167">
        <v>2.6035125968059601E-4</v>
      </c>
      <c r="O167">
        <v>-2.2043361902999502E-3</v>
      </c>
      <c r="P167">
        <v>2.7957583763154101E-4</v>
      </c>
      <c r="Q167" s="1">
        <v>-7.5967942116325504E-5</v>
      </c>
      <c r="R167">
        <v>1.20803724942568E-4</v>
      </c>
      <c r="S167">
        <v>1.25069754249362E-4</v>
      </c>
      <c r="T167">
        <v>5.85943817045696E-3</v>
      </c>
      <c r="U167">
        <v>-1.0032019781644999E-3</v>
      </c>
      <c r="V167">
        <v>-3.6115635858085002E-3</v>
      </c>
      <c r="W167">
        <v>1.6205141743766999E-3</v>
      </c>
      <c r="X167">
        <v>1.5937032324103899E-3</v>
      </c>
      <c r="Y167">
        <v>-4.6634341219948199E-4</v>
      </c>
      <c r="Z167">
        <v>-1.2511352695003601E-4</v>
      </c>
      <c r="AA167">
        <v>-4.8711287342087701E-4</v>
      </c>
      <c r="AB167">
        <v>1.7476799444455599E-4</v>
      </c>
      <c r="AC167">
        <v>-3.9994804298804402E-4</v>
      </c>
      <c r="AD167">
        <v>-1.2041839578708999E-3</v>
      </c>
      <c r="AE167">
        <v>5.5628545548364302E-3</v>
      </c>
      <c r="AF167">
        <v>-1.65466737559349E-3</v>
      </c>
      <c r="AG167">
        <v>-2.7234628426139498E-3</v>
      </c>
      <c r="AH167">
        <v>5.5192528879434097E-4</v>
      </c>
      <c r="AI167">
        <v>-4.2741169688325304E-3</v>
      </c>
      <c r="AJ167">
        <v>1.22525442240591E-3</v>
      </c>
      <c r="AK167">
        <v>1.03231563029571E-3</v>
      </c>
      <c r="AL167">
        <v>-9.0614852090871196E-4</v>
      </c>
      <c r="AM167">
        <v>-1.16975001872973E-3</v>
      </c>
      <c r="AN167">
        <v>-2.6170694150001299E-4</v>
      </c>
      <c r="AO167">
        <v>4.5839977916028698E-4</v>
      </c>
      <c r="AP167">
        <v>-4.7863318902966801E-4</v>
      </c>
      <c r="AQ167">
        <v>-4.4527897563619899E-3</v>
      </c>
      <c r="AR167">
        <v>-1.34439756806533E-3</v>
      </c>
      <c r="AS167">
        <v>-1.3278767344118E-3</v>
      </c>
      <c r="AT167">
        <v>4.5414940815686399E-3</v>
      </c>
      <c r="AU167">
        <v>1.14198012935795E-3</v>
      </c>
      <c r="AV167">
        <v>-3.3256631209284399E-4</v>
      </c>
      <c r="AW167">
        <v>7.3266861548079503E-4</v>
      </c>
      <c r="AX167">
        <v>-1.06808648141949E-3</v>
      </c>
      <c r="AY167">
        <v>2.2745512082361398E-3</v>
      </c>
      <c r="AZ167">
        <v>-1.7848794855140099E-4</v>
      </c>
      <c r="BA167">
        <v>1.9936279470128501E-3</v>
      </c>
      <c r="BB167">
        <v>4.7575754978580102E-4</v>
      </c>
    </row>
    <row r="168" spans="1:54" x14ac:dyDescent="0.2">
      <c r="A168" t="s">
        <v>261</v>
      </c>
      <c r="B168">
        <v>-2.47219494768071E-3</v>
      </c>
      <c r="C168">
        <v>1.75147291266362E-3</v>
      </c>
      <c r="D168">
        <v>8.9395231018379797E-4</v>
      </c>
      <c r="E168">
        <v>2.1538581819017699E-3</v>
      </c>
      <c r="F168">
        <v>5.8341094582684003E-3</v>
      </c>
      <c r="G168">
        <v>-9.3896654415917796E-4</v>
      </c>
      <c r="H168">
        <v>-2.37273256886451E-3</v>
      </c>
      <c r="I168">
        <v>-3.7117834157073199E-3</v>
      </c>
      <c r="J168">
        <v>-3.443957680179E-3</v>
      </c>
      <c r="K168">
        <v>1.8317683208946701E-3</v>
      </c>
      <c r="L168">
        <v>-3.0699167286439197E-4</v>
      </c>
      <c r="M168">
        <v>-1.7127624184907399E-3</v>
      </c>
      <c r="N168">
        <v>-2.69556851146671E-4</v>
      </c>
      <c r="O168">
        <v>-1.23808237467264E-2</v>
      </c>
      <c r="P168">
        <v>-3.8713316168096398E-4</v>
      </c>
      <c r="Q168">
        <v>-1.46446074464445E-4</v>
      </c>
      <c r="R168">
        <v>1.3396997543114E-4</v>
      </c>
      <c r="S168">
        <v>1.4889210990927399E-3</v>
      </c>
      <c r="T168">
        <v>9.3956523589189701E-3</v>
      </c>
      <c r="U168">
        <v>-3.12701265711798E-3</v>
      </c>
      <c r="V168">
        <v>1.48558653787198E-2</v>
      </c>
      <c r="W168">
        <v>-1.0446993832046701E-2</v>
      </c>
      <c r="X168">
        <v>-7.6042581787859602E-4</v>
      </c>
      <c r="Y168">
        <v>-2.3632772003706298E-3</v>
      </c>
      <c r="Z168" s="1">
        <v>2.41332560949676E-5</v>
      </c>
      <c r="AA168">
        <v>1.05739489110169E-3</v>
      </c>
      <c r="AB168">
        <v>-4.5586452611187699E-3</v>
      </c>
      <c r="AC168">
        <v>4.6817299087367004E-3</v>
      </c>
      <c r="AD168">
        <v>2.5602945633566598E-3</v>
      </c>
      <c r="AE168">
        <v>-1.5657923577765399E-2</v>
      </c>
      <c r="AF168">
        <v>1.6084739245985601E-2</v>
      </c>
      <c r="AG168">
        <v>-3.8351668806747499E-4</v>
      </c>
      <c r="AH168">
        <v>-7.0992355463323604E-4</v>
      </c>
      <c r="AI168">
        <v>3.6603156910225E-3</v>
      </c>
      <c r="AJ168">
        <v>1.48140209014343E-3</v>
      </c>
      <c r="AK168">
        <v>1.26604722942964E-3</v>
      </c>
      <c r="AL168" s="1">
        <v>-7.11856210943492E-5</v>
      </c>
      <c r="AM168">
        <v>-1.9768660633208098E-3</v>
      </c>
      <c r="AN168" s="1">
        <v>6.9814003928227595E-5</v>
      </c>
      <c r="AO168" s="1">
        <v>6.6501398926270495E-5</v>
      </c>
      <c r="AP168">
        <v>-4.5813937485600999E-4</v>
      </c>
      <c r="AQ168">
        <v>-1.64591077698612E-3</v>
      </c>
      <c r="AR168">
        <v>-4.9250149959759702E-4</v>
      </c>
      <c r="AS168">
        <v>-4.3892297921390702E-4</v>
      </c>
      <c r="AT168">
        <v>1.26841170557975E-2</v>
      </c>
      <c r="AU168">
        <v>1.2079990462243201E-2</v>
      </c>
      <c r="AV168">
        <v>-5.2389948430061201E-3</v>
      </c>
      <c r="AW168">
        <v>-2.88208819613768E-3</v>
      </c>
      <c r="AX168">
        <v>5.6926026906117802E-3</v>
      </c>
      <c r="AY168">
        <v>-4.5068244092884699E-3</v>
      </c>
      <c r="AZ168">
        <v>1.7127610833372301E-3</v>
      </c>
      <c r="BA168">
        <v>-9.1263346055945604E-3</v>
      </c>
      <c r="BB168">
        <v>-6.7118335009874498E-3</v>
      </c>
    </row>
    <row r="169" spans="1:54" x14ac:dyDescent="0.2">
      <c r="A169" t="s">
        <v>274</v>
      </c>
      <c r="B169">
        <v>-2.8644123292019901E-3</v>
      </c>
      <c r="C169" s="1">
        <v>5.7852811309664003E-5</v>
      </c>
      <c r="D169">
        <v>3.9896431766481902E-3</v>
      </c>
      <c r="E169">
        <v>-3.7429112005685699E-4</v>
      </c>
      <c r="F169">
        <v>-2.1416893163582799E-3</v>
      </c>
      <c r="G169">
        <v>6.3539902019462595E-4</v>
      </c>
      <c r="H169">
        <v>-8.1983775090413696E-4</v>
      </c>
      <c r="I169">
        <v>1.0015224061857601E-3</v>
      </c>
      <c r="J169">
        <v>-4.3020132999095699E-4</v>
      </c>
      <c r="K169">
        <v>-2.11112579460004E-3</v>
      </c>
      <c r="L169">
        <v>-1.44255014106126E-3</v>
      </c>
      <c r="M169" s="1">
        <v>-6.8874684437968505E-5</v>
      </c>
      <c r="N169">
        <v>-1.0439458571121999E-3</v>
      </c>
      <c r="O169">
        <v>-5.6442149440630099E-3</v>
      </c>
      <c r="P169">
        <v>1.65012578667167E-4</v>
      </c>
      <c r="Q169">
        <v>3.1426764543014999E-4</v>
      </c>
      <c r="R169" s="1">
        <v>2.9680866396991199E-5</v>
      </c>
      <c r="S169">
        <v>-3.2726625481746497E-4</v>
      </c>
      <c r="T169">
        <v>-3.3866398676738701E-3</v>
      </c>
      <c r="U169">
        <v>3.8237152752793701E-3</v>
      </c>
      <c r="V169">
        <v>5.27548025936615E-3</v>
      </c>
      <c r="W169">
        <v>-5.49005058550799E-3</v>
      </c>
      <c r="X169">
        <v>-1.9275833542249201E-3</v>
      </c>
      <c r="Y169" s="1">
        <v>3.68773251839386E-5</v>
      </c>
      <c r="Z169">
        <v>7.1965208505952896E-4</v>
      </c>
      <c r="AA169">
        <v>6.6016892177135698E-4</v>
      </c>
      <c r="AB169">
        <v>-3.5681158033172801E-3</v>
      </c>
      <c r="AC169">
        <v>-5.2655584759267503E-3</v>
      </c>
      <c r="AD169">
        <v>-2.4805688640050301E-3</v>
      </c>
      <c r="AE169">
        <v>1.14788245825212E-2</v>
      </c>
      <c r="AF169">
        <v>-7.2121078056939401E-3</v>
      </c>
      <c r="AG169">
        <v>-2.5967295296939401E-4</v>
      </c>
      <c r="AH169">
        <v>-1.3490757921107001E-3</v>
      </c>
      <c r="AI169">
        <v>-7.2270111589543499E-3</v>
      </c>
      <c r="AJ169">
        <v>-2.6535229218644499E-2</v>
      </c>
      <c r="AK169">
        <v>-1.9782502224373602E-3</v>
      </c>
      <c r="AL169">
        <v>-4.4162893182114801E-3</v>
      </c>
      <c r="AM169">
        <v>-1.0179074578662399E-3</v>
      </c>
      <c r="AN169">
        <v>-1.1474046979040101E-3</v>
      </c>
      <c r="AO169">
        <v>1.3823886344326399E-3</v>
      </c>
      <c r="AP169">
        <v>-8.8663537455961801E-4</v>
      </c>
      <c r="AQ169">
        <v>-1.9577354461278599E-3</v>
      </c>
      <c r="AR169">
        <v>-3.5051956055620402E-3</v>
      </c>
      <c r="AS169">
        <v>-3.0306195618558501E-3</v>
      </c>
      <c r="AT169">
        <v>3.1123702786825299E-2</v>
      </c>
      <c r="AU169">
        <v>-2.1432709374055298E-2</v>
      </c>
      <c r="AV169">
        <v>-1.8025188170726E-3</v>
      </c>
      <c r="AW169" s="1">
        <v>-4.5762529077822697E-5</v>
      </c>
      <c r="AX169">
        <v>3.1961061705833701E-3</v>
      </c>
      <c r="AY169">
        <v>-1.6619560098160801E-2</v>
      </c>
      <c r="AZ169">
        <v>3.0078885837802999E-3</v>
      </c>
      <c r="BA169">
        <v>1.1029477396995E-2</v>
      </c>
      <c r="BB169">
        <v>-2.0922758712416201E-4</v>
      </c>
    </row>
    <row r="170" spans="1:54" x14ac:dyDescent="0.2">
      <c r="A170" t="s">
        <v>266</v>
      </c>
      <c r="B170">
        <v>-2.9059913617675102E-3</v>
      </c>
      <c r="C170">
        <v>2.7537210992994898E-3</v>
      </c>
      <c r="D170">
        <v>3.6229501147116901E-4</v>
      </c>
      <c r="E170">
        <v>2.3785113271977999E-3</v>
      </c>
      <c r="F170">
        <v>5.0122088186730701E-3</v>
      </c>
      <c r="G170">
        <v>8.4366408998765002E-3</v>
      </c>
      <c r="H170">
        <v>-1.21931785262724E-3</v>
      </c>
      <c r="I170">
        <v>-1.4293909825753601E-3</v>
      </c>
      <c r="J170">
        <v>4.8575740034348999E-3</v>
      </c>
      <c r="K170">
        <v>-6.3984221467171601E-4</v>
      </c>
      <c r="L170">
        <v>1.58429770121724E-3</v>
      </c>
      <c r="M170">
        <v>2.5852037435501601E-3</v>
      </c>
      <c r="N170">
        <v>-3.22484650698123E-3</v>
      </c>
      <c r="O170">
        <v>-1.1583229924832499E-2</v>
      </c>
      <c r="P170">
        <v>2.7544838820522201E-4</v>
      </c>
      <c r="Q170">
        <v>-5.7458429747452803E-4</v>
      </c>
      <c r="R170">
        <v>1.96798823672196E-4</v>
      </c>
      <c r="S170">
        <v>-1.038285167078E-3</v>
      </c>
      <c r="T170">
        <v>-5.93741362195911E-3</v>
      </c>
      <c r="U170">
        <v>-8.9775268191172005E-4</v>
      </c>
      <c r="V170">
        <v>3.2875180922393998E-3</v>
      </c>
      <c r="W170">
        <v>-9.4094979700182397E-4</v>
      </c>
      <c r="X170">
        <v>8.1137792212884492E-3</v>
      </c>
      <c r="Y170">
        <v>-1.09854819064601E-3</v>
      </c>
      <c r="Z170">
        <v>-1.4140504797719401E-3</v>
      </c>
      <c r="AA170">
        <v>2.29448381565434E-3</v>
      </c>
      <c r="AB170">
        <v>1.12318537254692E-2</v>
      </c>
      <c r="AC170">
        <v>1.9757108913890101E-2</v>
      </c>
      <c r="AD170">
        <v>-4.2558607875767401E-3</v>
      </c>
      <c r="AE170">
        <v>4.6284660092600297E-3</v>
      </c>
      <c r="AF170">
        <v>-1.1672068749639801E-2</v>
      </c>
      <c r="AG170">
        <v>-9.6625679126173206E-3</v>
      </c>
      <c r="AH170">
        <v>1.41223369904875E-2</v>
      </c>
      <c r="AI170">
        <v>-1.84369968276221E-2</v>
      </c>
      <c r="AJ170">
        <v>1.9041916248957701E-2</v>
      </c>
      <c r="AK170">
        <v>6.7640675697096799E-3</v>
      </c>
      <c r="AL170">
        <v>-6.4638752500567099E-4</v>
      </c>
      <c r="AM170">
        <v>-4.3642930609860599E-4</v>
      </c>
      <c r="AN170">
        <v>-4.5520738186223203E-3</v>
      </c>
      <c r="AO170">
        <v>1.9062045135284E-3</v>
      </c>
      <c r="AP170">
        <v>-2.8216047151649599E-3</v>
      </c>
      <c r="AQ170">
        <v>-7.9728360187549998E-3</v>
      </c>
      <c r="AR170">
        <v>6.8549726404220296E-3</v>
      </c>
      <c r="AS170">
        <v>-3.6731494562834898E-3</v>
      </c>
      <c r="AT170">
        <v>6.3112250463701297E-4</v>
      </c>
      <c r="AU170">
        <v>-9.5518005417586302E-3</v>
      </c>
      <c r="AV170">
        <v>-7.8966587462069807E-3</v>
      </c>
      <c r="AW170">
        <v>6.2727462040930004E-3</v>
      </c>
      <c r="AX170">
        <v>-6.0486164150969201E-3</v>
      </c>
      <c r="AY170">
        <v>-2.2623354459267398E-3</v>
      </c>
      <c r="AZ170">
        <v>6.8278399379429302E-4</v>
      </c>
      <c r="BA170">
        <v>4.5692282705896096E-3</v>
      </c>
      <c r="BB170">
        <v>-1.5330224659051699E-3</v>
      </c>
    </row>
    <row r="171" spans="1:54" x14ac:dyDescent="0.2">
      <c r="A171" t="s">
        <v>267</v>
      </c>
      <c r="B171">
        <v>-2.9701697180980302E-3</v>
      </c>
      <c r="C171">
        <v>1.19007525747368E-3</v>
      </c>
      <c r="D171">
        <v>-6.0990347269798701E-3</v>
      </c>
      <c r="E171">
        <v>-7.4573530188535696E-4</v>
      </c>
      <c r="F171">
        <v>3.8124869137839898E-3</v>
      </c>
      <c r="G171">
        <v>3.2637557765973898E-3</v>
      </c>
      <c r="H171">
        <v>4.52920034750113E-3</v>
      </c>
      <c r="I171">
        <v>5.1864091545758498E-3</v>
      </c>
      <c r="J171">
        <v>9.4206683337772906E-3</v>
      </c>
      <c r="K171">
        <v>1.1415544574379299E-3</v>
      </c>
      <c r="L171">
        <v>1.4772860930189801E-3</v>
      </c>
      <c r="M171">
        <v>-9.2475019084992398E-4</v>
      </c>
      <c r="N171">
        <v>-1.3454021729559899E-3</v>
      </c>
      <c r="O171">
        <v>-1.34665281792957E-2</v>
      </c>
      <c r="P171">
        <v>1.6476779729105901E-4</v>
      </c>
      <c r="Q171">
        <v>8.93671385494518E-4</v>
      </c>
      <c r="R171">
        <v>-3.7858252716217402E-4</v>
      </c>
      <c r="S171">
        <v>-8.08331679952985E-4</v>
      </c>
      <c r="T171">
        <v>-5.9644927421344E-3</v>
      </c>
      <c r="U171">
        <v>7.2512180713063803E-3</v>
      </c>
      <c r="V171">
        <v>3.1006548048427298E-3</v>
      </c>
      <c r="W171">
        <v>3.5977918819415401E-3</v>
      </c>
      <c r="X171">
        <v>3.8120650121369602E-3</v>
      </c>
      <c r="Y171">
        <v>-4.8265935888845203E-4</v>
      </c>
      <c r="Z171">
        <v>-2.4618975925207601E-3</v>
      </c>
      <c r="AA171" s="1">
        <v>7.0256614766724804E-5</v>
      </c>
      <c r="AB171">
        <v>5.4311690065648099E-3</v>
      </c>
      <c r="AC171">
        <v>1.60823051020644E-2</v>
      </c>
      <c r="AD171">
        <v>-9.5653202344319101E-3</v>
      </c>
      <c r="AE171">
        <v>1.16790929596872E-2</v>
      </c>
      <c r="AF171">
        <v>-7.4650239239982099E-3</v>
      </c>
      <c r="AG171">
        <v>-2.1917419557401702E-2</v>
      </c>
      <c r="AH171">
        <v>2.4336387765785599E-2</v>
      </c>
      <c r="AI171">
        <v>-3.7947571529932597E-2</v>
      </c>
      <c r="AJ171">
        <v>3.1792702138162099E-2</v>
      </c>
      <c r="AK171">
        <v>7.5703844864389797E-3</v>
      </c>
      <c r="AL171">
        <v>4.2196947723694596E-3</v>
      </c>
      <c r="AM171">
        <v>-1.0876199962059499E-2</v>
      </c>
      <c r="AN171">
        <v>3.5379707141427498E-3</v>
      </c>
      <c r="AO171">
        <v>5.5721318454375101E-3</v>
      </c>
      <c r="AP171">
        <v>-5.1217863633708999E-3</v>
      </c>
      <c r="AQ171">
        <v>-1.7274072283755899E-2</v>
      </c>
      <c r="AR171">
        <v>-4.15281554476561E-3</v>
      </c>
      <c r="AS171">
        <v>-6.0354083328397401E-3</v>
      </c>
      <c r="AT171">
        <v>1.78461920251691E-2</v>
      </c>
      <c r="AU171">
        <v>-1.05367744142634E-2</v>
      </c>
      <c r="AV171">
        <v>-8.8797185904546799E-3</v>
      </c>
      <c r="AW171">
        <v>9.3643586418531901E-4</v>
      </c>
      <c r="AX171">
        <v>7.8756158686829007E-3</v>
      </c>
      <c r="AY171">
        <v>-3.9631551444366201E-3</v>
      </c>
      <c r="AZ171">
        <v>4.4953406871856396E-3</v>
      </c>
      <c r="BA171">
        <v>1.29852463203719E-2</v>
      </c>
      <c r="BB171">
        <v>-7.1669163954864896E-3</v>
      </c>
    </row>
    <row r="172" spans="1:54" x14ac:dyDescent="0.2">
      <c r="A172" t="s">
        <v>142</v>
      </c>
      <c r="B172">
        <v>-2.9869958312296599E-3</v>
      </c>
      <c r="C172">
        <v>2.5090784738737199E-3</v>
      </c>
      <c r="D172">
        <v>4.6342903283127096E-3</v>
      </c>
      <c r="E172">
        <v>5.1742894319734001E-3</v>
      </c>
      <c r="F172">
        <v>2.6281531740589498E-3</v>
      </c>
      <c r="G172">
        <v>-1.96661318010562E-3</v>
      </c>
      <c r="H172">
        <v>5.7097301876560898E-4</v>
      </c>
      <c r="I172">
        <v>3.32717443782733E-3</v>
      </c>
      <c r="J172">
        <v>1.03687925963143E-3</v>
      </c>
      <c r="K172">
        <v>3.9382393531689301E-4</v>
      </c>
      <c r="L172">
        <v>-8.4768115359476698E-4</v>
      </c>
      <c r="M172">
        <v>1.6165247593716799E-3</v>
      </c>
      <c r="N172">
        <v>-2.9131156167334899E-4</v>
      </c>
      <c r="O172">
        <v>1.50870708540215E-3</v>
      </c>
      <c r="P172">
        <v>2.7024786276733098E-4</v>
      </c>
      <c r="Q172">
        <v>-1.82326027586042E-4</v>
      </c>
      <c r="R172">
        <v>4.4233555299718702E-4</v>
      </c>
      <c r="S172">
        <v>-6.0173209745751895E-4</v>
      </c>
      <c r="T172">
        <v>5.0924871938815399E-4</v>
      </c>
      <c r="U172">
        <v>4.2640506062527599E-3</v>
      </c>
      <c r="V172">
        <v>-1.5823504416483799E-3</v>
      </c>
      <c r="W172">
        <v>-2.3106694821395102E-3</v>
      </c>
      <c r="X172">
        <v>1.7063167889274399E-3</v>
      </c>
      <c r="Y172">
        <v>-4.5395421926089098E-4</v>
      </c>
      <c r="Z172">
        <v>3.0121666363803801E-4</v>
      </c>
      <c r="AA172">
        <v>-2.40081075553302E-3</v>
      </c>
      <c r="AB172">
        <v>-1.5863944495332E-3</v>
      </c>
      <c r="AC172">
        <v>1.39800363654411E-3</v>
      </c>
      <c r="AD172" s="1">
        <v>7.2506736190912797E-5</v>
      </c>
      <c r="AE172">
        <v>1.1443849961520799E-3</v>
      </c>
      <c r="AF172" s="1">
        <v>9.3925453195668797E-5</v>
      </c>
      <c r="AG172">
        <v>-5.2431177034547802E-4</v>
      </c>
      <c r="AH172">
        <v>1.68587412202185E-4</v>
      </c>
      <c r="AI172">
        <v>-5.9938116068000301E-4</v>
      </c>
      <c r="AJ172">
        <v>-1.8512060178756001E-3</v>
      </c>
      <c r="AK172">
        <v>1.37915194695387E-3</v>
      </c>
      <c r="AL172">
        <v>-1.04203657085563E-3</v>
      </c>
      <c r="AM172">
        <v>-5.85684482339607E-3</v>
      </c>
      <c r="AN172">
        <v>4.6428391346363101E-3</v>
      </c>
      <c r="AO172">
        <v>4.8937205272081303E-3</v>
      </c>
      <c r="AP172">
        <v>-2.1741876743132998E-3</v>
      </c>
      <c r="AQ172">
        <v>-1.6286915310693101E-3</v>
      </c>
      <c r="AR172">
        <v>-2.7577418273658501E-3</v>
      </c>
      <c r="AS172" s="1">
        <v>-1.7717573026418401E-6</v>
      </c>
      <c r="AT172">
        <v>-2.96183562358979E-3</v>
      </c>
      <c r="AU172">
        <v>2.2033534690509898E-3</v>
      </c>
      <c r="AV172">
        <v>-4.7344889368956599E-4</v>
      </c>
      <c r="AW172">
        <v>2.8284280869403199E-4</v>
      </c>
      <c r="AX172">
        <v>-3.7869391469000798E-3</v>
      </c>
      <c r="AY172">
        <v>-1.57796624891845E-3</v>
      </c>
      <c r="AZ172">
        <v>-2.6539713336952999E-3</v>
      </c>
      <c r="BA172">
        <v>4.0320237545163002E-3</v>
      </c>
      <c r="BB172">
        <v>-9.4816800684570605E-3</v>
      </c>
    </row>
    <row r="173" spans="1:54" x14ac:dyDescent="0.2">
      <c r="A173" t="s">
        <v>250</v>
      </c>
      <c r="B173">
        <v>-3.1873574002405998E-3</v>
      </c>
      <c r="C173">
        <v>8.8210659538272697E-4</v>
      </c>
      <c r="D173">
        <v>-3.0067546576333301E-2</v>
      </c>
      <c r="E173">
        <v>-8.6490229877039596E-3</v>
      </c>
      <c r="F173">
        <v>5.2879065177679997E-3</v>
      </c>
      <c r="G173">
        <v>-2.43767194441897E-2</v>
      </c>
      <c r="H173">
        <v>-2.6555314311906999E-3</v>
      </c>
      <c r="I173">
        <v>1.0248338640355899E-2</v>
      </c>
      <c r="J173">
        <v>8.5385812814573903E-3</v>
      </c>
      <c r="K173">
        <v>5.5191055758915298E-4</v>
      </c>
      <c r="L173">
        <v>3.8222487598811201E-3</v>
      </c>
      <c r="M173">
        <v>-2.6062544150607199E-3</v>
      </c>
      <c r="N173">
        <v>1.9154745593487799E-4</v>
      </c>
      <c r="O173">
        <v>-4.8669053005524501E-2</v>
      </c>
      <c r="P173">
        <v>-1.99401231458772E-4</v>
      </c>
      <c r="Q173">
        <v>2.99342220963629E-3</v>
      </c>
      <c r="R173">
        <v>-1.62370547891019E-3</v>
      </c>
      <c r="S173">
        <v>4.4456118512583298E-3</v>
      </c>
      <c r="T173">
        <v>6.8293784826308102E-2</v>
      </c>
      <c r="U173">
        <v>1.1310558827251199E-3</v>
      </c>
      <c r="V173">
        <v>7.9486388470022803E-2</v>
      </c>
      <c r="W173">
        <v>-7.3328932317581696E-2</v>
      </c>
      <c r="X173">
        <v>-1.31242716674837E-2</v>
      </c>
      <c r="Y173">
        <v>-1.19575730328492E-2</v>
      </c>
      <c r="Z173">
        <v>-6.2706908539555701E-3</v>
      </c>
      <c r="AA173">
        <v>-4.3559679746496497E-3</v>
      </c>
      <c r="AB173">
        <v>-2.8938351337333801E-2</v>
      </c>
      <c r="AC173">
        <v>-3.2632093750449002E-2</v>
      </c>
      <c r="AD173">
        <v>-2.6020613095689401E-3</v>
      </c>
      <c r="AE173">
        <v>4.5571139817548803E-2</v>
      </c>
      <c r="AF173">
        <v>0.117286651604502</v>
      </c>
      <c r="AG173">
        <v>-6.6817272714067302E-2</v>
      </c>
      <c r="AH173">
        <v>-4.2932712887983497E-2</v>
      </c>
      <c r="AI173">
        <v>1.3318785174648899E-2</v>
      </c>
      <c r="AJ173">
        <v>-0.13354864967264701</v>
      </c>
      <c r="AK173">
        <v>-1.78438158506097E-2</v>
      </c>
      <c r="AL173">
        <v>-5.1066915495186702E-2</v>
      </c>
      <c r="AM173">
        <v>0.122805739789684</v>
      </c>
      <c r="AN173">
        <v>-2.8536671280962999E-2</v>
      </c>
      <c r="AO173">
        <v>-1.8527698573720899E-2</v>
      </c>
      <c r="AP173">
        <v>-1.8015085004492601E-2</v>
      </c>
      <c r="AQ173">
        <v>-0.463973159210256</v>
      </c>
      <c r="AR173">
        <v>8.8361304753293596E-2</v>
      </c>
      <c r="AS173">
        <v>-2.5003895868290198E-2</v>
      </c>
      <c r="AT173">
        <v>-0.43838819031937598</v>
      </c>
      <c r="AU173">
        <v>-0.22266226395194</v>
      </c>
      <c r="AV173">
        <v>3.3660830065042502E-2</v>
      </c>
      <c r="AW173">
        <v>1.03527315511773E-2</v>
      </c>
      <c r="AX173">
        <v>-5.2891626198529901E-3</v>
      </c>
      <c r="AY173">
        <v>-5.8574302200401697E-2</v>
      </c>
      <c r="AZ173">
        <v>2.0746337650623999E-2</v>
      </c>
      <c r="BA173">
        <v>7.5713840857061607E-2</v>
      </c>
      <c r="BB173">
        <v>2.17497112127839E-2</v>
      </c>
    </row>
    <row r="174" spans="1:54" x14ac:dyDescent="0.2">
      <c r="A174" t="s">
        <v>197</v>
      </c>
      <c r="B174">
        <v>-3.34811818086936E-3</v>
      </c>
      <c r="C174">
        <v>-3.74308317238803E-3</v>
      </c>
      <c r="D174">
        <v>-1.94577565278185E-2</v>
      </c>
      <c r="E174">
        <v>-5.3580531003635003E-3</v>
      </c>
      <c r="F174">
        <v>-5.0795392215185701E-3</v>
      </c>
      <c r="G174">
        <v>-5.64762218624723E-3</v>
      </c>
      <c r="H174">
        <v>3.6183602609339599E-3</v>
      </c>
      <c r="I174">
        <v>8.9860781972110303E-3</v>
      </c>
      <c r="J174">
        <v>7.5309708908744997E-3</v>
      </c>
      <c r="K174">
        <v>8.945262021641E-4</v>
      </c>
      <c r="L174">
        <v>-1.17908205344468E-4</v>
      </c>
      <c r="M174">
        <v>-1.5421778841694901E-3</v>
      </c>
      <c r="N174">
        <v>1.9517883266487799E-3</v>
      </c>
      <c r="O174">
        <v>4.2588513885959099E-3</v>
      </c>
      <c r="P174">
        <v>-7.5606261779883601E-4</v>
      </c>
      <c r="Q174">
        <v>-1.50235050575086E-4</v>
      </c>
      <c r="R174">
        <v>3.1595616670880599E-4</v>
      </c>
      <c r="S174">
        <v>-2.0664320230653599E-3</v>
      </c>
      <c r="T174">
        <v>-3.0760017212261002E-3</v>
      </c>
      <c r="U174">
        <v>2.8299063963557899E-3</v>
      </c>
      <c r="V174">
        <v>2.36654203966562E-2</v>
      </c>
      <c r="W174">
        <v>-1.5544628837982201E-2</v>
      </c>
      <c r="X174">
        <v>-7.57855795253009E-3</v>
      </c>
      <c r="Y174">
        <v>6.5300522953950601E-4</v>
      </c>
      <c r="Z174">
        <v>-1.2710260187441601E-3</v>
      </c>
      <c r="AA174">
        <v>7.8364667919043299E-4</v>
      </c>
      <c r="AB174">
        <v>-6.3397731291943002E-3</v>
      </c>
      <c r="AC174">
        <v>-1.143021290512E-2</v>
      </c>
      <c r="AD174">
        <v>-2.01957919550735E-3</v>
      </c>
      <c r="AE174">
        <v>3.2237877500712102E-2</v>
      </c>
      <c r="AF174">
        <v>-1.5707308261879299E-2</v>
      </c>
      <c r="AG174">
        <v>4.8760641455774904E-3</v>
      </c>
      <c r="AH174">
        <v>-1.63060272427634E-2</v>
      </c>
      <c r="AI174">
        <v>1.0648330886382401E-2</v>
      </c>
      <c r="AJ174">
        <v>-2.1692595823995499E-2</v>
      </c>
      <c r="AK174">
        <v>1.3786498067837299E-2</v>
      </c>
      <c r="AL174">
        <v>-8.6012840837040999E-3</v>
      </c>
      <c r="AM174">
        <v>2.5370972305561901E-2</v>
      </c>
      <c r="AN174">
        <v>-5.5395396166771499E-3</v>
      </c>
      <c r="AO174">
        <v>8.5867446126561293E-3</v>
      </c>
      <c r="AP174">
        <v>-1.1708859595077699E-2</v>
      </c>
      <c r="AQ174">
        <v>1.34547944082124E-2</v>
      </c>
      <c r="AR174">
        <v>-1.42110010883047E-2</v>
      </c>
      <c r="AS174">
        <v>2.6743666232185298E-3</v>
      </c>
      <c r="AT174">
        <v>-2.3285580974949499E-4</v>
      </c>
      <c r="AU174">
        <v>5.5527849275244602E-2</v>
      </c>
      <c r="AV174">
        <v>1.16771451367937E-2</v>
      </c>
      <c r="AW174">
        <v>-4.1805193399903698E-3</v>
      </c>
      <c r="AX174">
        <v>-9.5419206412522099E-3</v>
      </c>
      <c r="AY174">
        <v>3.04839933860938E-2</v>
      </c>
      <c r="AZ174">
        <v>-2.0599289006072E-2</v>
      </c>
      <c r="BA174">
        <v>-7.9752855858124E-2</v>
      </c>
      <c r="BB174">
        <v>2.32343575801251E-3</v>
      </c>
    </row>
    <row r="175" spans="1:54" x14ac:dyDescent="0.2">
      <c r="A175" t="s">
        <v>236</v>
      </c>
      <c r="B175">
        <v>-3.4976794194659399E-3</v>
      </c>
      <c r="C175">
        <v>1.1431705945497E-3</v>
      </c>
      <c r="D175">
        <v>-1.6725006317777199E-3</v>
      </c>
      <c r="E175">
        <v>-2.3675868823547102E-3</v>
      </c>
      <c r="F175">
        <v>-4.7129356862942303E-3</v>
      </c>
      <c r="G175">
        <v>1.6247471243035699E-4</v>
      </c>
      <c r="H175" s="1">
        <v>8.9143190760203095E-5</v>
      </c>
      <c r="I175">
        <v>-1.77284928292038E-3</v>
      </c>
      <c r="J175">
        <v>-7.5914858126741199E-4</v>
      </c>
      <c r="K175">
        <v>1.0708414136160599E-3</v>
      </c>
      <c r="L175">
        <v>-1.4598007532517501E-3</v>
      </c>
      <c r="M175">
        <v>2.0536500235840801E-4</v>
      </c>
      <c r="N175">
        <v>1.84406607874398E-4</v>
      </c>
      <c r="O175">
        <v>-3.9864640485642996E-3</v>
      </c>
      <c r="P175" s="1">
        <v>3.2858152106073501E-5</v>
      </c>
      <c r="Q175">
        <v>-2.8075731327882001E-4</v>
      </c>
      <c r="R175" s="1">
        <v>4.88475061940548E-5</v>
      </c>
      <c r="S175">
        <v>1.9326967048844399E-3</v>
      </c>
      <c r="T175">
        <v>1.82786719917702E-2</v>
      </c>
      <c r="U175">
        <v>-2.3881924074333201E-3</v>
      </c>
      <c r="V175">
        <v>-9.7996859736350604E-3</v>
      </c>
      <c r="W175">
        <v>4.4182700797679502E-3</v>
      </c>
      <c r="X175">
        <v>5.3086356794073896E-3</v>
      </c>
      <c r="Y175">
        <v>-1.7874496056621001E-3</v>
      </c>
      <c r="Z175">
        <v>5.8410787539457405E-4</v>
      </c>
      <c r="AA175">
        <v>-2.21326137833107E-4</v>
      </c>
      <c r="AB175">
        <v>-7.61060635516761E-4</v>
      </c>
      <c r="AC175">
        <v>-3.52728566425748E-3</v>
      </c>
      <c r="AD175">
        <v>-1.5743918243350801E-3</v>
      </c>
      <c r="AE175">
        <v>1.3300775886933101E-2</v>
      </c>
      <c r="AF175">
        <v>-3.6820206735311499E-3</v>
      </c>
      <c r="AG175">
        <v>-8.3773036371754296E-3</v>
      </c>
      <c r="AH175">
        <v>-4.1855849698789103E-4</v>
      </c>
      <c r="AI175">
        <v>-1.0816994403483099E-2</v>
      </c>
      <c r="AJ175">
        <v>1.0848630836265E-3</v>
      </c>
      <c r="AK175">
        <v>2.2242240340716898E-3</v>
      </c>
      <c r="AL175">
        <v>7.9971631184905495E-4</v>
      </c>
      <c r="AM175">
        <v>-1.72208583846032E-3</v>
      </c>
      <c r="AN175">
        <v>2.9899262246952703E-4</v>
      </c>
      <c r="AO175">
        <v>1.5926443423049099E-3</v>
      </c>
      <c r="AP175">
        <v>-5.3845028367857997E-4</v>
      </c>
      <c r="AQ175">
        <v>-1.14603487690343E-2</v>
      </c>
      <c r="AR175" s="1">
        <v>7.1169521731986806E-5</v>
      </c>
      <c r="AS175">
        <v>-7.9526551479119196E-4</v>
      </c>
      <c r="AT175">
        <v>1.65523864341393E-2</v>
      </c>
      <c r="AU175">
        <v>8.3459623273948996E-3</v>
      </c>
      <c r="AV175">
        <v>-1.8261948286845501E-4</v>
      </c>
      <c r="AW175">
        <v>-9.5036663172963498E-4</v>
      </c>
      <c r="AX175">
        <v>-9.0083357150299703E-4</v>
      </c>
      <c r="AY175">
        <v>7.5951334425995796E-4</v>
      </c>
      <c r="AZ175">
        <v>-3.21506338524918E-3</v>
      </c>
      <c r="BA175">
        <v>1.09556715944441E-2</v>
      </c>
      <c r="BB175">
        <v>1.9520847785473999E-3</v>
      </c>
    </row>
    <row r="176" spans="1:54" x14ac:dyDescent="0.2">
      <c r="A176" t="s">
        <v>254</v>
      </c>
      <c r="B176">
        <v>-3.6162530499000102E-3</v>
      </c>
      <c r="C176">
        <v>2.14029318039545E-3</v>
      </c>
      <c r="D176">
        <v>3.1255821948772702E-3</v>
      </c>
      <c r="E176">
        <v>3.13148965989436E-3</v>
      </c>
      <c r="F176">
        <v>6.6960509423500698E-3</v>
      </c>
      <c r="G176">
        <v>-2.06251039683907E-4</v>
      </c>
      <c r="H176">
        <v>-2.1700039688569298E-3</v>
      </c>
      <c r="I176">
        <v>-6.1251025403695697E-3</v>
      </c>
      <c r="J176">
        <v>-3.4655502780257101E-3</v>
      </c>
      <c r="K176">
        <v>1.2192549088157799E-3</v>
      </c>
      <c r="L176">
        <v>-7.3535021169565998E-4</v>
      </c>
      <c r="M176">
        <v>-5.4645745022386197E-4</v>
      </c>
      <c r="N176">
        <v>-1.6067787185123201E-3</v>
      </c>
      <c r="O176">
        <v>-1.8561736479664599E-2</v>
      </c>
      <c r="P176">
        <v>1.4240058825755999E-3</v>
      </c>
      <c r="Q176">
        <v>-4.6995487175034999E-4</v>
      </c>
      <c r="R176" s="1">
        <v>4.74221523442515E-5</v>
      </c>
      <c r="S176">
        <v>7.71628721538073E-4</v>
      </c>
      <c r="T176">
        <v>1.3242434301752599E-2</v>
      </c>
      <c r="U176">
        <v>-9.3102276036042999E-4</v>
      </c>
      <c r="V176">
        <v>2.4343701904475799E-2</v>
      </c>
      <c r="W176">
        <v>-1.6544290024438201E-2</v>
      </c>
      <c r="X176">
        <v>-2.0661670205957599E-4</v>
      </c>
      <c r="Y176">
        <v>-3.0749176542851399E-3</v>
      </c>
      <c r="Z176">
        <v>-1.54453125659468E-3</v>
      </c>
      <c r="AA176">
        <v>1.7577451744653599E-3</v>
      </c>
      <c r="AB176">
        <v>-5.8079763819231002E-3</v>
      </c>
      <c r="AC176">
        <v>1.8003955286770901E-2</v>
      </c>
      <c r="AD176">
        <v>3.4599517747172601E-3</v>
      </c>
      <c r="AE176">
        <v>-3.1799745516271301E-2</v>
      </c>
      <c r="AF176">
        <v>8.3901386539439703E-3</v>
      </c>
      <c r="AG176">
        <v>9.2382201380986403E-3</v>
      </c>
      <c r="AH176">
        <v>5.2839256939901501E-3</v>
      </c>
      <c r="AI176">
        <v>5.2610210155698703E-3</v>
      </c>
      <c r="AJ176">
        <v>1.04345799225078E-2</v>
      </c>
      <c r="AK176">
        <v>5.4084864858475505E-4</v>
      </c>
      <c r="AL176">
        <v>7.4535504422821805E-4</v>
      </c>
      <c r="AM176">
        <v>-9.6620802245716998E-3</v>
      </c>
      <c r="AN176">
        <v>1.1370952452938101E-3</v>
      </c>
      <c r="AO176">
        <v>1.3543612696049799E-3</v>
      </c>
      <c r="AP176">
        <v>8.2402189703296904E-4</v>
      </c>
      <c r="AQ176">
        <v>3.8971893940599402E-3</v>
      </c>
      <c r="AR176">
        <v>3.9403703406445997E-3</v>
      </c>
      <c r="AS176">
        <v>-2.9576871949480398E-4</v>
      </c>
      <c r="AT176">
        <v>7.3970527823900697E-3</v>
      </c>
      <c r="AU176">
        <v>4.41455020403652E-3</v>
      </c>
      <c r="AV176">
        <v>-5.9208536697704399E-3</v>
      </c>
      <c r="AW176">
        <v>-4.0866395779028701E-3</v>
      </c>
      <c r="AX176">
        <v>8.22201602951011E-3</v>
      </c>
      <c r="AY176">
        <v>-9.7807209204769496E-3</v>
      </c>
      <c r="AZ176">
        <v>-3.2337446063325399E-3</v>
      </c>
      <c r="BA176">
        <v>-1.1874761898675401E-2</v>
      </c>
      <c r="BB176">
        <v>-6.5038985821219697E-3</v>
      </c>
    </row>
    <row r="177" spans="1:54" x14ac:dyDescent="0.2">
      <c r="A177" t="s">
        <v>145</v>
      </c>
      <c r="B177">
        <v>-3.7978151369317701E-3</v>
      </c>
      <c r="C177">
        <v>4.13734124098648E-3</v>
      </c>
      <c r="D177">
        <v>-3.73281109077819E-3</v>
      </c>
      <c r="E177">
        <v>1.18511078329714E-2</v>
      </c>
      <c r="F177">
        <v>6.3555199192777401E-4</v>
      </c>
      <c r="G177">
        <v>-5.1062638244730304E-3</v>
      </c>
      <c r="H177">
        <v>3.8527084546924502E-3</v>
      </c>
      <c r="I177">
        <v>1.5431674729055199E-4</v>
      </c>
      <c r="J177">
        <v>-2.3155132845586301E-3</v>
      </c>
      <c r="K177">
        <v>2.0068054704075401E-3</v>
      </c>
      <c r="L177">
        <v>-3.83365111838574E-3</v>
      </c>
      <c r="M177">
        <v>2.2989732239569699E-3</v>
      </c>
      <c r="N177">
        <v>-5.1875827744885395E-4</v>
      </c>
      <c r="O177">
        <v>2.3329156196837601E-3</v>
      </c>
      <c r="P177">
        <v>-1.7186083648478999E-4</v>
      </c>
      <c r="Q177">
        <v>9.6795591646096696E-4</v>
      </c>
      <c r="R177" s="1">
        <v>-3.3011407719012502E-5</v>
      </c>
      <c r="S177">
        <v>7.2487664940652004E-4</v>
      </c>
      <c r="T177">
        <v>-2.0582891082793499E-3</v>
      </c>
      <c r="U177">
        <v>2.85045843971971E-3</v>
      </c>
      <c r="V177">
        <v>-1.2266830249194101E-2</v>
      </c>
      <c r="W177">
        <v>-7.9693896653167205E-3</v>
      </c>
      <c r="X177">
        <v>-7.0672371287941798E-3</v>
      </c>
      <c r="Y177">
        <v>-5.1762870323632801E-4</v>
      </c>
      <c r="Z177">
        <v>-5.5131391969157203E-4</v>
      </c>
      <c r="AA177">
        <v>-8.4196416491966394E-3</v>
      </c>
      <c r="AB177">
        <v>-5.9558558281492596E-3</v>
      </c>
      <c r="AC177">
        <v>3.1030794232641901E-3</v>
      </c>
      <c r="AD177" s="1">
        <v>-7.5016514684444994E-5</v>
      </c>
      <c r="AE177">
        <v>-2.38911147324458E-3</v>
      </c>
      <c r="AF177">
        <v>-4.6842808984752203E-3</v>
      </c>
      <c r="AG177">
        <v>-7.8466171815433296E-4</v>
      </c>
      <c r="AH177">
        <v>3.2293061769384001E-3</v>
      </c>
      <c r="AI177">
        <v>-6.7268144207756298E-4</v>
      </c>
      <c r="AJ177">
        <v>-3.3747179314408799E-3</v>
      </c>
      <c r="AK177">
        <v>4.7195807606936399E-4</v>
      </c>
      <c r="AL177">
        <v>-2.4323307895799301E-4</v>
      </c>
      <c r="AM177">
        <v>3.5076273201842998E-3</v>
      </c>
      <c r="AN177">
        <v>1.10397683178785E-2</v>
      </c>
      <c r="AO177">
        <v>1.06451527268218E-2</v>
      </c>
      <c r="AP177">
        <v>-4.7998860742113599E-3</v>
      </c>
      <c r="AQ177">
        <v>1.11561563530541E-3</v>
      </c>
      <c r="AR177">
        <v>-1.58550242811866E-3</v>
      </c>
      <c r="AS177">
        <v>-1.6739879860934101E-3</v>
      </c>
      <c r="AT177" s="1">
        <v>-3.1553845697294802E-6</v>
      </c>
      <c r="AU177">
        <v>1.4669549518442999E-3</v>
      </c>
      <c r="AV177">
        <v>3.5330851889421502E-4</v>
      </c>
      <c r="AW177">
        <v>-1.34753700592648E-3</v>
      </c>
      <c r="AX177">
        <v>-1.4173602359996601E-2</v>
      </c>
      <c r="AY177">
        <v>-3.1660818031005798E-3</v>
      </c>
      <c r="AZ177">
        <v>-7.5796013655242602E-3</v>
      </c>
      <c r="BA177">
        <v>7.65210323397669E-3</v>
      </c>
      <c r="BB177">
        <v>-3.68991904667961E-2</v>
      </c>
    </row>
    <row r="178" spans="1:54" x14ac:dyDescent="0.2">
      <c r="A178" t="s">
        <v>215</v>
      </c>
      <c r="B178">
        <v>-3.8243372920179599E-3</v>
      </c>
      <c r="C178">
        <v>2.6743693209035401E-3</v>
      </c>
      <c r="D178">
        <v>-4.1751123633909501E-3</v>
      </c>
      <c r="E178">
        <v>-4.1688626211925702E-3</v>
      </c>
      <c r="F178">
        <v>-8.4135089359037192E-3</v>
      </c>
      <c r="G178">
        <v>-2.7700023158470002E-3</v>
      </c>
      <c r="H178">
        <v>7.23796790845589E-3</v>
      </c>
      <c r="I178">
        <v>-9.5522951853264006E-3</v>
      </c>
      <c r="J178">
        <v>1.1907030151914E-3</v>
      </c>
      <c r="K178">
        <v>1.8461669954036E-2</v>
      </c>
      <c r="L178">
        <v>-2.2824316720108401E-2</v>
      </c>
      <c r="M178">
        <v>1.8525633211463499E-2</v>
      </c>
      <c r="N178">
        <v>1.2532396303224801E-2</v>
      </c>
      <c r="O178">
        <v>1.1535258878013399E-2</v>
      </c>
      <c r="P178">
        <v>-1.7741366786439498E-2</v>
      </c>
      <c r="Q178">
        <v>-1.08083327662798E-2</v>
      </c>
      <c r="R178">
        <v>-5.2182196228952003E-3</v>
      </c>
      <c r="S178">
        <v>8.3165496793592992E-3</v>
      </c>
      <c r="T178">
        <v>0.106105966443265</v>
      </c>
      <c r="U178">
        <v>-6.3140787271348794E-2</v>
      </c>
      <c r="V178">
        <v>4.0898177985479199E-2</v>
      </c>
      <c r="W178">
        <v>-2.57422248971097E-2</v>
      </c>
      <c r="X178">
        <v>6.5373108234108301E-3</v>
      </c>
      <c r="Y178">
        <v>0.54739385707572297</v>
      </c>
      <c r="Z178">
        <v>0.69290937077536896</v>
      </c>
      <c r="AA178">
        <v>-8.9241119868452498E-2</v>
      </c>
      <c r="AB178">
        <v>8.9280178786176403E-2</v>
      </c>
      <c r="AC178">
        <v>-1.54669936139106E-2</v>
      </c>
      <c r="AD178">
        <v>-5.0861677672732095E-4</v>
      </c>
      <c r="AE178">
        <v>1.23456121243921E-2</v>
      </c>
      <c r="AF178">
        <v>1.17871253760512E-2</v>
      </c>
      <c r="AG178">
        <v>-1.16825566314403E-2</v>
      </c>
      <c r="AH178">
        <v>8.7634554454273598E-3</v>
      </c>
      <c r="AI178">
        <v>-4.2134777671387503E-3</v>
      </c>
      <c r="AJ178">
        <v>4.8495516901623799E-2</v>
      </c>
      <c r="AK178">
        <v>-4.8815384296247898E-2</v>
      </c>
      <c r="AL178">
        <v>-0.18632645342356799</v>
      </c>
      <c r="AM178">
        <v>-2.2875328921309099E-2</v>
      </c>
      <c r="AN178">
        <v>-2.38971081765685E-3</v>
      </c>
      <c r="AO178">
        <v>2.7686802842334999E-3</v>
      </c>
      <c r="AP178">
        <v>-1.50541313168092E-3</v>
      </c>
      <c r="AQ178">
        <v>6.6166046630085004E-3</v>
      </c>
      <c r="AR178">
        <v>1.54346777350356E-3</v>
      </c>
      <c r="AS178">
        <v>-5.4829076433939696E-3</v>
      </c>
      <c r="AT178">
        <v>-2.5451700736143102E-3</v>
      </c>
      <c r="AU178">
        <v>-5.1702299150010599E-4</v>
      </c>
      <c r="AV178">
        <v>-4.5144442388471498E-3</v>
      </c>
      <c r="AW178">
        <v>1.0270063772930399E-3</v>
      </c>
      <c r="AX178">
        <v>-3.4421340370469002E-4</v>
      </c>
      <c r="AY178">
        <v>2.4762025284268698E-3</v>
      </c>
      <c r="AZ178">
        <v>-2.61595955264012E-3</v>
      </c>
      <c r="BA178">
        <v>2.2423848937320801E-3</v>
      </c>
      <c r="BB178">
        <v>-3.4078743642153098E-3</v>
      </c>
    </row>
    <row r="179" spans="1:54" x14ac:dyDescent="0.2">
      <c r="A179" t="s">
        <v>233</v>
      </c>
      <c r="B179">
        <v>-3.84872691482031E-3</v>
      </c>
      <c r="C179">
        <v>9.6563697682332402E-4</v>
      </c>
      <c r="D179">
        <v>-4.5779613025960497E-4</v>
      </c>
      <c r="E179">
        <v>-2.19766444147909E-3</v>
      </c>
      <c r="F179">
        <v>-4.3208539220641199E-3</v>
      </c>
      <c r="G179">
        <v>-2.1142138188182699E-3</v>
      </c>
      <c r="H179" s="1">
        <v>-6.1568472653834302E-5</v>
      </c>
      <c r="I179">
        <v>-2.1604570460968899E-3</v>
      </c>
      <c r="J179">
        <v>-2.1936031547944001E-3</v>
      </c>
      <c r="K179">
        <v>-2.2209710416646699E-3</v>
      </c>
      <c r="L179">
        <v>-2.1182934382291902E-3</v>
      </c>
      <c r="M179">
        <v>-3.2890986684631099E-4</v>
      </c>
      <c r="N179">
        <v>-1.62131996733811E-3</v>
      </c>
      <c r="O179">
        <v>-5.0260472739784299E-3</v>
      </c>
      <c r="P179">
        <v>-4.2521614335462501E-4</v>
      </c>
      <c r="Q179">
        <v>7.4258420630201E-4</v>
      </c>
      <c r="R179">
        <v>2.13378352582764E-4</v>
      </c>
      <c r="S179">
        <v>1.24990585283408E-3</v>
      </c>
      <c r="T179">
        <v>1.9718723977372201E-2</v>
      </c>
      <c r="U179">
        <v>-1.15349918232184E-3</v>
      </c>
      <c r="V179">
        <v>-8.8550659261085497E-3</v>
      </c>
      <c r="W179" s="1">
        <v>1.3772099271305101E-5</v>
      </c>
      <c r="X179">
        <v>4.4678850339252901E-3</v>
      </c>
      <c r="Y179">
        <v>-2.9982493848768198E-3</v>
      </c>
      <c r="Z179">
        <v>-1.6053964809431499E-3</v>
      </c>
      <c r="AA179">
        <v>4.1379762372889301E-4</v>
      </c>
      <c r="AB179">
        <v>-9.8610087083758798E-4</v>
      </c>
      <c r="AC179">
        <v>-6.8979275889039498E-3</v>
      </c>
      <c r="AD179">
        <v>-2.4574376590524101E-3</v>
      </c>
      <c r="AE179">
        <v>1.11767956529278E-2</v>
      </c>
      <c r="AF179">
        <v>1.08899689871099E-3</v>
      </c>
      <c r="AG179">
        <v>-6.3601829205991696E-3</v>
      </c>
      <c r="AH179">
        <v>-8.55721476599215E-4</v>
      </c>
      <c r="AI179">
        <v>-1.21009242145517E-2</v>
      </c>
      <c r="AJ179">
        <v>-8.3177172514653898E-4</v>
      </c>
      <c r="AK179">
        <v>-5.5308563248538502E-3</v>
      </c>
      <c r="AL179">
        <v>1.5087611197109399E-3</v>
      </c>
      <c r="AM179">
        <v>-2.2370361273241299E-3</v>
      </c>
      <c r="AN179">
        <v>1.09440937368029E-3</v>
      </c>
      <c r="AO179">
        <v>2.85697302660428E-3</v>
      </c>
      <c r="AP179">
        <v>2.6123740693161398E-3</v>
      </c>
      <c r="AQ179">
        <v>-1.10410992988891E-2</v>
      </c>
      <c r="AR179" s="1">
        <v>-6.00316061619161E-5</v>
      </c>
      <c r="AS179">
        <v>-1.7820184079937E-3</v>
      </c>
      <c r="AT179">
        <v>2.0575195505115301E-2</v>
      </c>
      <c r="AU179">
        <v>1.2952338813821299E-2</v>
      </c>
      <c r="AV179">
        <v>5.9453938842277997E-3</v>
      </c>
      <c r="AW179">
        <v>2.5526050805722302E-3</v>
      </c>
      <c r="AX179">
        <v>-7.8002716936637897E-3</v>
      </c>
      <c r="AY179">
        <v>9.8274449197949705E-3</v>
      </c>
      <c r="AZ179">
        <v>-1.38320068852493E-3</v>
      </c>
      <c r="BA179">
        <v>1.2671555574292001E-3</v>
      </c>
      <c r="BB179">
        <v>-7.8362680781502499E-4</v>
      </c>
    </row>
    <row r="180" spans="1:54" x14ac:dyDescent="0.2">
      <c r="A180" t="s">
        <v>147</v>
      </c>
      <c r="B180">
        <v>-3.9763458843399902E-3</v>
      </c>
      <c r="C180">
        <v>2.3668552999005798E-3</v>
      </c>
      <c r="D180">
        <v>-1.66081679174378E-3</v>
      </c>
      <c r="E180">
        <v>1.18392819161422E-2</v>
      </c>
      <c r="F180">
        <v>1.6734061696601001E-3</v>
      </c>
      <c r="G180">
        <v>3.9512484838818198E-4</v>
      </c>
      <c r="H180">
        <v>1.4546206695366501E-3</v>
      </c>
      <c r="I180">
        <v>-2.5880856103074898E-3</v>
      </c>
      <c r="J180">
        <v>-1.16729498846367E-3</v>
      </c>
      <c r="K180" s="1">
        <v>7.9225086222680594E-5</v>
      </c>
      <c r="L180">
        <v>-1.50595461208985E-3</v>
      </c>
      <c r="M180">
        <v>8.5412281582898501E-4</v>
      </c>
      <c r="N180">
        <v>-1.5369993068866899E-4</v>
      </c>
      <c r="O180">
        <v>-3.7883636276769199E-3</v>
      </c>
      <c r="P180" s="1">
        <v>-3.9581220845449898E-5</v>
      </c>
      <c r="Q180">
        <v>-7.8421889459111998E-4</v>
      </c>
      <c r="R180">
        <v>-2.7995083743128502E-4</v>
      </c>
      <c r="S180">
        <v>6.4611888338576102E-4</v>
      </c>
      <c r="T180">
        <v>5.9787093140354604E-3</v>
      </c>
      <c r="U180">
        <v>-1.22352034068219E-3</v>
      </c>
      <c r="V180">
        <v>1.0613969957119101E-3</v>
      </c>
      <c r="W180">
        <v>-5.8345082212753197E-3</v>
      </c>
      <c r="X180">
        <v>1.36913194540071E-3</v>
      </c>
      <c r="Y180">
        <v>-2.4439451774661298E-3</v>
      </c>
      <c r="Z180">
        <v>-3.6636171956868102E-3</v>
      </c>
      <c r="AA180">
        <v>-1.0549666150442901E-3</v>
      </c>
      <c r="AB180">
        <v>2.77736707831914E-3</v>
      </c>
      <c r="AC180">
        <v>5.9314209437665404E-3</v>
      </c>
      <c r="AD180">
        <v>-1.63665710465373E-3</v>
      </c>
      <c r="AE180">
        <v>1.0403841357082601E-3</v>
      </c>
      <c r="AF180">
        <v>-1.9748648159522799E-3</v>
      </c>
      <c r="AG180">
        <v>-4.7285450365557096E-3</v>
      </c>
      <c r="AH180">
        <v>3.09378368551584E-3</v>
      </c>
      <c r="AI180">
        <v>-8.4979831756762606E-3</v>
      </c>
      <c r="AJ180">
        <v>2.0845930053122299E-3</v>
      </c>
      <c r="AK180">
        <v>2.30221837645052E-3</v>
      </c>
      <c r="AL180">
        <v>-8.4705568892581296E-3</v>
      </c>
      <c r="AM180">
        <v>4.0459382671112496E-3</v>
      </c>
      <c r="AN180">
        <v>4.8605160866412502E-3</v>
      </c>
      <c r="AO180">
        <v>9.8021222596645797E-3</v>
      </c>
      <c r="AP180">
        <v>-6.1214509360676501E-3</v>
      </c>
      <c r="AQ180">
        <v>-6.6662792499624403E-3</v>
      </c>
      <c r="AR180">
        <v>-4.6850652012611297E-3</v>
      </c>
      <c r="AS180">
        <v>-2.0270762895514198E-3</v>
      </c>
      <c r="AT180">
        <v>3.8351741361289902E-4</v>
      </c>
      <c r="AU180">
        <v>-3.55697315475987E-4</v>
      </c>
      <c r="AV180">
        <v>-3.8506011493619399E-3</v>
      </c>
      <c r="AW180">
        <v>-4.0051621138737197E-4</v>
      </c>
      <c r="AX180">
        <v>-7.8320390898922506E-3</v>
      </c>
      <c r="AY180">
        <v>-5.8109006726689899E-3</v>
      </c>
      <c r="AZ180">
        <v>-2.22141204493363E-3</v>
      </c>
      <c r="BA180">
        <v>6.7229508024806497E-3</v>
      </c>
      <c r="BB180">
        <v>-2.5450143945019901E-2</v>
      </c>
    </row>
    <row r="181" spans="1:54" x14ac:dyDescent="0.2">
      <c r="A181" t="s">
        <v>158</v>
      </c>
      <c r="B181">
        <v>-3.9804176376370404E-3</v>
      </c>
      <c r="C181">
        <v>2.44595851777227E-2</v>
      </c>
      <c r="D181">
        <v>2.0757617622970299E-2</v>
      </c>
      <c r="E181">
        <v>-3.4314257661264697E-2</v>
      </c>
      <c r="F181">
        <v>6.7617388289231001E-2</v>
      </c>
      <c r="G181">
        <v>0.14356547646836501</v>
      </c>
      <c r="H181">
        <v>-0.14225897503198701</v>
      </c>
      <c r="I181">
        <v>-2.1999294284892199E-2</v>
      </c>
      <c r="J181">
        <v>0.37526083971554303</v>
      </c>
      <c r="K181">
        <v>-2.9371209093371001E-2</v>
      </c>
      <c r="L181">
        <v>-0.114654822113262</v>
      </c>
      <c r="M181">
        <v>-3.74441483139695E-2</v>
      </c>
      <c r="N181">
        <v>-1.8334777887140798E-2</v>
      </c>
      <c r="O181">
        <v>-2.44169578122049E-2</v>
      </c>
      <c r="P181">
        <v>3.6910942005377702E-3</v>
      </c>
      <c r="Q181">
        <v>-9.9193713219413696E-4</v>
      </c>
      <c r="R181">
        <v>-1.9139150970661101E-2</v>
      </c>
      <c r="S181">
        <v>1.3456584475702299E-2</v>
      </c>
      <c r="T181">
        <v>0.118879666607805</v>
      </c>
      <c r="U181">
        <v>-0.15671548984488001</v>
      </c>
      <c r="V181">
        <v>1.6507446085836399E-2</v>
      </c>
      <c r="W181">
        <v>0.12618002292762701</v>
      </c>
      <c r="X181">
        <v>-0.37332496601391901</v>
      </c>
      <c r="Y181">
        <v>5.5111200361433299E-2</v>
      </c>
      <c r="Z181">
        <v>-7.7524279382689701E-2</v>
      </c>
      <c r="AA181">
        <v>6.2766016543818207E-2</v>
      </c>
      <c r="AB181">
        <v>0.13312926464189401</v>
      </c>
      <c r="AC181">
        <v>-1.9766745034869599E-2</v>
      </c>
      <c r="AD181">
        <v>6.9864455998836297E-3</v>
      </c>
      <c r="AE181">
        <v>-2.5512013311237698E-3</v>
      </c>
      <c r="AF181">
        <v>1.01451347501569E-2</v>
      </c>
      <c r="AG181">
        <v>2.0430460866797201E-2</v>
      </c>
      <c r="AH181">
        <v>-1.51190105997181E-2</v>
      </c>
      <c r="AI181">
        <v>1.9516517827325799E-2</v>
      </c>
      <c r="AJ181">
        <v>-3.0422750069475799E-2</v>
      </c>
      <c r="AK181">
        <v>2.91338640582874E-3</v>
      </c>
      <c r="AL181">
        <v>-5.4951289711284001E-3</v>
      </c>
      <c r="AM181">
        <v>-6.1330245127183797E-2</v>
      </c>
      <c r="AN181">
        <v>9.53871641479004E-3</v>
      </c>
      <c r="AO181">
        <v>9.0597242511505707E-3</v>
      </c>
      <c r="AP181">
        <v>2.2097648578665599E-2</v>
      </c>
      <c r="AQ181">
        <v>1.9946018775843502E-3</v>
      </c>
      <c r="AR181">
        <v>1.3122966832030201E-3</v>
      </c>
      <c r="AS181">
        <v>4.3074698961817898E-3</v>
      </c>
      <c r="AT181">
        <v>1.34388177438423E-3</v>
      </c>
      <c r="AU181">
        <v>-9.1327555788043406E-3</v>
      </c>
      <c r="AV181">
        <v>1.08096234354672E-2</v>
      </c>
      <c r="AW181">
        <v>-5.7880837830468204E-3</v>
      </c>
      <c r="AX181">
        <v>1.7770330210940201E-3</v>
      </c>
      <c r="AY181">
        <v>1.5325632658192299E-3</v>
      </c>
      <c r="AZ181">
        <v>4.1062019151587199E-3</v>
      </c>
      <c r="BA181" s="1">
        <v>-7.3775853998173194E-5</v>
      </c>
      <c r="BB181">
        <v>9.6774512448892808E-3</v>
      </c>
    </row>
    <row r="182" spans="1:54" x14ac:dyDescent="0.2">
      <c r="A182" t="s">
        <v>259</v>
      </c>
      <c r="B182">
        <v>-4.2267274818546001E-3</v>
      </c>
      <c r="C182">
        <v>5.2598536509405696E-4</v>
      </c>
      <c r="D182">
        <v>-2.08078510892927E-2</v>
      </c>
      <c r="E182">
        <v>-2.8388933997036498E-3</v>
      </c>
      <c r="F182">
        <v>2.9136721119180201E-2</v>
      </c>
      <c r="G182">
        <v>-2.28193015688677E-2</v>
      </c>
      <c r="H182">
        <v>-1.9137615851627699E-2</v>
      </c>
      <c r="I182">
        <v>-1.29453870279281E-2</v>
      </c>
      <c r="J182">
        <v>-1.17213570502044E-2</v>
      </c>
      <c r="K182">
        <v>-5.1670111140729004E-3</v>
      </c>
      <c r="L182">
        <v>-4.8266500929609801E-3</v>
      </c>
      <c r="M182">
        <v>1.9488388083346801E-3</v>
      </c>
      <c r="N182">
        <v>-7.0408572282828798E-3</v>
      </c>
      <c r="O182">
        <v>-4.0002602629468198E-2</v>
      </c>
      <c r="P182">
        <v>-8.1540321771641003E-4</v>
      </c>
      <c r="Q182">
        <v>-1.44256152153786E-3</v>
      </c>
      <c r="R182">
        <v>-1.2669561120913001E-4</v>
      </c>
      <c r="S182">
        <v>4.8732811814754598E-3</v>
      </c>
      <c r="T182">
        <v>5.6061998232119603E-2</v>
      </c>
      <c r="U182">
        <v>-5.1847903561755898E-3</v>
      </c>
      <c r="V182">
        <v>5.7566975080042299E-2</v>
      </c>
      <c r="W182">
        <v>-5.2863142285872501E-2</v>
      </c>
      <c r="X182">
        <v>-2.5228993453743599E-4</v>
      </c>
      <c r="Y182">
        <v>-1.7905498138894101E-3</v>
      </c>
      <c r="Z182">
        <v>-1.1362197263641001E-2</v>
      </c>
      <c r="AA182">
        <v>1.3327342220699899E-3</v>
      </c>
      <c r="AB182">
        <v>-1.6642871443134099E-2</v>
      </c>
      <c r="AC182">
        <v>2.6836625284636199E-2</v>
      </c>
      <c r="AD182">
        <v>6.1738239245038998E-3</v>
      </c>
      <c r="AE182">
        <v>-5.4475564286832902E-2</v>
      </c>
      <c r="AF182">
        <v>-4.7578731716987399E-2</v>
      </c>
      <c r="AG182">
        <v>5.0243733869408197E-2</v>
      </c>
      <c r="AH182">
        <v>2.0971955725682698E-2</v>
      </c>
      <c r="AI182">
        <v>-2.71622137984622E-4</v>
      </c>
      <c r="AJ182">
        <v>6.1584983909435002E-2</v>
      </c>
      <c r="AK182">
        <v>-3.6720234473962103E-2</v>
      </c>
      <c r="AL182">
        <v>2.0699673766262399E-2</v>
      </c>
      <c r="AM182">
        <v>-2.0789581283499E-2</v>
      </c>
      <c r="AN182">
        <v>9.7110789067375008E-3</v>
      </c>
      <c r="AO182">
        <v>1.3842917078321601E-2</v>
      </c>
      <c r="AP182">
        <v>-3.4301203044390599E-3</v>
      </c>
      <c r="AQ182">
        <v>7.7036157672448601E-3</v>
      </c>
      <c r="AR182">
        <v>-2.30835099115521E-2</v>
      </c>
      <c r="AS182">
        <v>2.5707675265300199E-3</v>
      </c>
      <c r="AT182">
        <v>7.9087144026495304E-2</v>
      </c>
      <c r="AU182">
        <v>1.0617163174785E-2</v>
      </c>
      <c r="AV182">
        <v>4.2816523981024299E-2</v>
      </c>
      <c r="AW182">
        <v>-1.12198790724666E-3</v>
      </c>
      <c r="AX182">
        <v>-3.1529983682774099E-2</v>
      </c>
      <c r="AY182">
        <v>-7.6780234700033895E-2</v>
      </c>
      <c r="AZ182">
        <v>1.06670306742069E-2</v>
      </c>
      <c r="BA182">
        <v>-0.25070936124726101</v>
      </c>
      <c r="BB182">
        <v>2.32498779128484E-2</v>
      </c>
    </row>
    <row r="183" spans="1:54" x14ac:dyDescent="0.2">
      <c r="A183" t="s">
        <v>273</v>
      </c>
      <c r="B183">
        <v>-4.3014679445705596E-3</v>
      </c>
      <c r="C183">
        <v>1.4346670555192201E-4</v>
      </c>
      <c r="D183">
        <v>8.5261536205923495E-4</v>
      </c>
      <c r="E183">
        <v>-4.4869898326128601E-4</v>
      </c>
      <c r="F183">
        <v>-3.1624608461733299E-3</v>
      </c>
      <c r="G183">
        <v>-4.7076257020824602E-4</v>
      </c>
      <c r="H183">
        <v>-1.1101830576046301E-3</v>
      </c>
      <c r="I183">
        <v>-2.39695877505123E-3</v>
      </c>
      <c r="J183">
        <v>-1.7807026619377001E-3</v>
      </c>
      <c r="K183">
        <v>3.2414166942538701E-3</v>
      </c>
      <c r="L183">
        <v>1.08091971275877E-3</v>
      </c>
      <c r="M183">
        <v>-1.7791226834456501E-3</v>
      </c>
      <c r="N183">
        <v>-5.7954012555644005E-4</v>
      </c>
      <c r="O183">
        <v>-6.2094187596889398E-3</v>
      </c>
      <c r="P183">
        <v>-3.6409269798441299E-4</v>
      </c>
      <c r="Q183">
        <v>-1.32608673284018E-3</v>
      </c>
      <c r="R183">
        <v>-8.4455654626951801E-4</v>
      </c>
      <c r="S183">
        <v>8.4275146562275095E-4</v>
      </c>
      <c r="T183">
        <v>1.4516209355947499E-2</v>
      </c>
      <c r="U183">
        <v>-5.4958911707356402E-3</v>
      </c>
      <c r="V183">
        <v>-3.7316453932852399E-3</v>
      </c>
      <c r="W183">
        <v>7.5625419781667703E-4</v>
      </c>
      <c r="X183">
        <v>3.5737426882483702E-3</v>
      </c>
      <c r="Y183">
        <v>-2.5922976125687001E-3</v>
      </c>
      <c r="Z183">
        <v>-9.0229488627882701E-4</v>
      </c>
      <c r="AA183">
        <v>-1.1241910457934099E-3</v>
      </c>
      <c r="AB183">
        <v>-6.4399853955434403E-4</v>
      </c>
      <c r="AC183">
        <v>1.2617040838655499E-3</v>
      </c>
      <c r="AD183">
        <v>-1.53656626917991E-3</v>
      </c>
      <c r="AE183">
        <v>2.5127297319437101E-3</v>
      </c>
      <c r="AF183">
        <v>-7.8619313829206405E-3</v>
      </c>
      <c r="AG183">
        <v>-2.37351515923801E-3</v>
      </c>
      <c r="AH183">
        <v>7.7028502541062298E-3</v>
      </c>
      <c r="AI183">
        <v>-3.6425284090875901E-3</v>
      </c>
      <c r="AJ183">
        <v>6.0452466521783996E-3</v>
      </c>
      <c r="AK183">
        <v>-2.4669623157681101E-3</v>
      </c>
      <c r="AL183">
        <v>9.4774828873671205E-4</v>
      </c>
      <c r="AM183">
        <v>-4.2774922286160496E-3</v>
      </c>
      <c r="AN183">
        <v>2.57314498318444E-3</v>
      </c>
      <c r="AO183" s="1">
        <v>-5.4206086682207596E-6</v>
      </c>
      <c r="AP183">
        <v>4.9229635125343403E-4</v>
      </c>
      <c r="AQ183">
        <v>-7.0119449638983804E-3</v>
      </c>
      <c r="AR183">
        <v>3.1266373368822099E-3</v>
      </c>
      <c r="AS183">
        <v>7.4829983547812799E-4</v>
      </c>
      <c r="AT183">
        <v>4.4809328061718003E-3</v>
      </c>
      <c r="AU183">
        <v>4.9237638674025598E-3</v>
      </c>
      <c r="AV183">
        <v>-1.5717476538348199E-3</v>
      </c>
      <c r="AW183">
        <v>1.3474441523850899E-3</v>
      </c>
      <c r="AX183">
        <v>-1.9713458895888498E-3</v>
      </c>
      <c r="AY183">
        <v>3.4850879373045499E-3</v>
      </c>
      <c r="AZ183">
        <v>1.6290482559556301E-3</v>
      </c>
      <c r="BA183">
        <v>3.25561612965093E-3</v>
      </c>
      <c r="BB183">
        <v>2.75320040156173E-3</v>
      </c>
    </row>
    <row r="184" spans="1:54" x14ac:dyDescent="0.2">
      <c r="A184" t="s">
        <v>240</v>
      </c>
      <c r="B184">
        <v>-4.4079171229369201E-3</v>
      </c>
      <c r="C184">
        <v>-2.65575503203797E-3</v>
      </c>
      <c r="D184">
        <v>-5.1860454827193404E-3</v>
      </c>
      <c r="E184">
        <v>-3.2231245473928701E-3</v>
      </c>
      <c r="F184">
        <v>-4.5343923502898899E-3</v>
      </c>
      <c r="G184">
        <v>-1.3108885785028401E-3</v>
      </c>
      <c r="H184" s="1">
        <v>3.6632605601156602E-5</v>
      </c>
      <c r="I184">
        <v>2.18038499239241E-4</v>
      </c>
      <c r="J184">
        <v>1.50149975545915E-3</v>
      </c>
      <c r="K184">
        <v>2.4654554692166799E-3</v>
      </c>
      <c r="L184">
        <v>1.51702092771667E-3</v>
      </c>
      <c r="M184">
        <v>-4.80658123639622E-4</v>
      </c>
      <c r="N184">
        <v>1.24806095018241E-3</v>
      </c>
      <c r="O184">
        <v>-4.1426559396376102E-3</v>
      </c>
      <c r="P184">
        <v>-2.8926593320331701E-4</v>
      </c>
      <c r="Q184">
        <v>1.0866757934001299E-3</v>
      </c>
      <c r="R184">
        <v>-4.54648645338241E-4</v>
      </c>
      <c r="S184">
        <v>6.9246534689888003E-4</v>
      </c>
      <c r="T184">
        <v>1.7660664659324799E-2</v>
      </c>
      <c r="U184">
        <v>-4.8126382241147903E-3</v>
      </c>
      <c r="V184">
        <v>-1.3262428569452599E-2</v>
      </c>
      <c r="W184">
        <v>4.7918958799578297E-3</v>
      </c>
      <c r="X184">
        <v>7.4188479033865601E-3</v>
      </c>
      <c r="Y184">
        <v>-3.3546871088524E-3</v>
      </c>
      <c r="Z184">
        <v>-1.16662662577225E-3</v>
      </c>
      <c r="AA184" s="1">
        <v>1.6942177735602299E-5</v>
      </c>
      <c r="AB184">
        <v>-1.0782648471035E-3</v>
      </c>
      <c r="AC184">
        <v>-4.99095386586284E-3</v>
      </c>
      <c r="AD184">
        <v>-1.6497602943016101E-3</v>
      </c>
      <c r="AE184">
        <v>1.56624908182127E-2</v>
      </c>
      <c r="AF184">
        <v>-6.4560074724156003E-3</v>
      </c>
      <c r="AG184">
        <v>-1.38323924402489E-2</v>
      </c>
      <c r="AH184">
        <v>2.2753265930467201E-3</v>
      </c>
      <c r="AI184">
        <v>-1.8449548622376001E-2</v>
      </c>
      <c r="AJ184">
        <v>-3.0396736292902802E-3</v>
      </c>
      <c r="AK184">
        <v>3.3243771327714899E-3</v>
      </c>
      <c r="AL184">
        <v>-3.4250828241293098E-4</v>
      </c>
      <c r="AM184">
        <v>-5.73795731938718E-3</v>
      </c>
      <c r="AN184">
        <v>2.7121254764170999E-3</v>
      </c>
      <c r="AO184">
        <v>3.2596912941403001E-3</v>
      </c>
      <c r="AP184">
        <v>-2.6610347678703E-3</v>
      </c>
      <c r="AQ184">
        <v>-1.3058716570030901E-2</v>
      </c>
      <c r="AR184">
        <v>-2.4637698927488299E-3</v>
      </c>
      <c r="AS184">
        <v>-3.9936745536997397E-3</v>
      </c>
      <c r="AT184">
        <v>3.02132142609314E-2</v>
      </c>
      <c r="AU184">
        <v>-7.7141119618336302E-3</v>
      </c>
      <c r="AV184">
        <v>-2.29809248189171E-3</v>
      </c>
      <c r="AW184">
        <v>-1.7870035678436099E-3</v>
      </c>
      <c r="AX184">
        <v>-1.28867128043576E-3</v>
      </c>
      <c r="AY184">
        <v>2.1104712874362801E-3</v>
      </c>
      <c r="AZ184">
        <v>7.1984626061572898E-4</v>
      </c>
      <c r="BA184">
        <v>9.2909721600468592E-3</v>
      </c>
      <c r="BB184">
        <v>3.32151834479198E-3</v>
      </c>
    </row>
    <row r="185" spans="1:54" x14ac:dyDescent="0.2">
      <c r="A185" t="s">
        <v>251</v>
      </c>
      <c r="B185">
        <v>-4.5786952158447403E-3</v>
      </c>
      <c r="C185">
        <v>5.8403536442511996E-4</v>
      </c>
      <c r="D185">
        <v>3.98273310872976E-3</v>
      </c>
      <c r="E185">
        <v>3.8323136661914101E-3</v>
      </c>
      <c r="F185">
        <v>2.5906604959428899E-3</v>
      </c>
      <c r="G185">
        <v>2.74809311617125E-4</v>
      </c>
      <c r="H185">
        <v>-3.85422968512593E-4</v>
      </c>
      <c r="I185">
        <v>-4.32848624073069E-3</v>
      </c>
      <c r="J185">
        <v>-1.4216131931085599E-3</v>
      </c>
      <c r="K185">
        <v>1.6616425514581E-3</v>
      </c>
      <c r="L185">
        <v>-1.1801426802424901E-3</v>
      </c>
      <c r="M185">
        <v>-1.1729228709489101E-3</v>
      </c>
      <c r="N185">
        <v>1.49682352487366E-4</v>
      </c>
      <c r="O185">
        <v>-1.67666346356075E-2</v>
      </c>
      <c r="P185">
        <v>4.5235079301837901E-4</v>
      </c>
      <c r="Q185">
        <v>6.0253048053252804E-4</v>
      </c>
      <c r="R185">
        <v>-6.2658031443804695E-4</v>
      </c>
      <c r="S185">
        <v>1.1958226299595E-3</v>
      </c>
      <c r="T185">
        <v>1.5417883660792799E-2</v>
      </c>
      <c r="U185">
        <v>-1.3457540176657699E-3</v>
      </c>
      <c r="V185">
        <v>2.1752007306853699E-2</v>
      </c>
      <c r="W185">
        <v>-1.29405061469915E-2</v>
      </c>
      <c r="X185">
        <v>6.48792066465817E-3</v>
      </c>
      <c r="Y185">
        <v>-5.8462199520669198E-3</v>
      </c>
      <c r="Z185">
        <v>1.5569455384417401E-3</v>
      </c>
      <c r="AA185">
        <v>5.5661518175652604E-3</v>
      </c>
      <c r="AB185">
        <v>-4.3018933576708697E-3</v>
      </c>
      <c r="AC185">
        <v>6.9016329558731204E-4</v>
      </c>
      <c r="AD185">
        <v>5.8381257771886203E-3</v>
      </c>
      <c r="AE185">
        <v>-2.1268339307072798E-2</v>
      </c>
      <c r="AF185">
        <v>3.1469262881010998E-2</v>
      </c>
      <c r="AG185">
        <v>-5.4958164413726899E-3</v>
      </c>
      <c r="AH185">
        <v>-2.0699756888614201E-3</v>
      </c>
      <c r="AI185">
        <v>1.27679751421502E-2</v>
      </c>
      <c r="AJ185">
        <v>9.4091774384915706E-3</v>
      </c>
      <c r="AK185">
        <v>9.1778285410735808E-3</v>
      </c>
      <c r="AL185">
        <v>2.1399997592378502E-3</v>
      </c>
      <c r="AM185">
        <v>-7.9838016866938793E-3</v>
      </c>
      <c r="AN185">
        <v>2.56083893052471E-3</v>
      </c>
      <c r="AO185">
        <v>5.41790451729675E-3</v>
      </c>
      <c r="AP185">
        <v>-8.7127447247298197E-4</v>
      </c>
      <c r="AQ185">
        <v>-2.1790001380443198E-3</v>
      </c>
      <c r="AR185">
        <v>-1.65883777217361E-3</v>
      </c>
      <c r="AS185">
        <v>3.2452493923981998E-3</v>
      </c>
      <c r="AT185">
        <v>2.1418102769764299E-2</v>
      </c>
      <c r="AU185">
        <v>1.8319220312395801E-2</v>
      </c>
      <c r="AV185">
        <v>4.7312045375331102E-3</v>
      </c>
      <c r="AW185">
        <v>1.4250922197167799E-3</v>
      </c>
      <c r="AX185">
        <v>6.8147696482513103E-3</v>
      </c>
      <c r="AY185">
        <v>-1.17663474136831E-2</v>
      </c>
      <c r="AZ185">
        <v>-5.5027135423078898E-3</v>
      </c>
      <c r="BA185">
        <v>-1.1098791926496401E-2</v>
      </c>
      <c r="BB185">
        <v>-8.4980286835624405E-3</v>
      </c>
    </row>
    <row r="186" spans="1:54" x14ac:dyDescent="0.2">
      <c r="A186" t="s">
        <v>195</v>
      </c>
      <c r="B186">
        <v>-4.9736291590093797E-3</v>
      </c>
      <c r="C186">
        <v>1.5669505864085099E-2</v>
      </c>
      <c r="D186">
        <v>-2.11374050688325E-2</v>
      </c>
      <c r="E186">
        <v>1.0271837216042801E-3</v>
      </c>
      <c r="F186">
        <v>4.7109674234029397E-2</v>
      </c>
      <c r="G186">
        <v>-1.48136373486358E-2</v>
      </c>
      <c r="H186">
        <v>-5.09769413246968E-3</v>
      </c>
      <c r="I186">
        <v>6.8414828327171898E-3</v>
      </c>
      <c r="J186">
        <v>2.85072833185154E-3</v>
      </c>
      <c r="K186">
        <v>1.2820148807161499E-3</v>
      </c>
      <c r="L186">
        <v>4.2292146881192398E-3</v>
      </c>
      <c r="M186">
        <v>1.00891467194002E-3</v>
      </c>
      <c r="N186">
        <v>2.7889698752244802E-3</v>
      </c>
      <c r="O186">
        <v>2.51354999029057E-2</v>
      </c>
      <c r="P186" s="1">
        <v>9.4302344649263196E-5</v>
      </c>
      <c r="Q186">
        <v>-2.4562965106390698E-3</v>
      </c>
      <c r="R186">
        <v>-2.7936592623665998E-3</v>
      </c>
      <c r="S186">
        <v>-1.1170139628474099E-3</v>
      </c>
      <c r="T186">
        <v>-2.7559440885904802E-3</v>
      </c>
      <c r="U186">
        <v>-2.7064107514299602E-3</v>
      </c>
      <c r="V186">
        <v>-5.5124232406693801E-3</v>
      </c>
      <c r="W186">
        <v>-1.4529216229399E-3</v>
      </c>
      <c r="X186">
        <v>-4.5387866355893298E-3</v>
      </c>
      <c r="Y186">
        <v>3.56041613956896E-3</v>
      </c>
      <c r="Z186">
        <v>3.1483330199913698E-3</v>
      </c>
      <c r="AA186">
        <v>-8.1273668796045008E-3</v>
      </c>
      <c r="AB186">
        <v>-6.8692529279367996E-3</v>
      </c>
      <c r="AC186">
        <v>-4.5499009622498199E-2</v>
      </c>
      <c r="AD186">
        <v>-2.5727191310445999E-3</v>
      </c>
      <c r="AE186">
        <v>5.7742892752171197E-2</v>
      </c>
      <c r="AF186">
        <v>-2.1200378274157099E-2</v>
      </c>
      <c r="AG186">
        <v>-4.6414133193755699E-3</v>
      </c>
      <c r="AH186">
        <v>-2.8499374651129401E-2</v>
      </c>
      <c r="AI186">
        <v>9.6852651018583605E-3</v>
      </c>
      <c r="AJ186">
        <v>-0.13611886361949599</v>
      </c>
      <c r="AK186">
        <v>-1.7111958283305199E-2</v>
      </c>
      <c r="AL186">
        <v>-2.0656261941725901E-2</v>
      </c>
      <c r="AM186">
        <v>5.4739347363624097E-2</v>
      </c>
      <c r="AN186">
        <v>-2.69480072241791E-3</v>
      </c>
      <c r="AO186">
        <v>-4.5268280834335699E-2</v>
      </c>
      <c r="AP186">
        <v>4.9203383383196603E-2</v>
      </c>
      <c r="AQ186">
        <v>2.66417297537191E-2</v>
      </c>
      <c r="AR186">
        <v>-8.8635909060686205E-3</v>
      </c>
      <c r="AS186">
        <v>4.2040584208256904E-3</v>
      </c>
      <c r="AT186">
        <v>3.4502980328269497E-2</v>
      </c>
      <c r="AU186">
        <v>0.125357540967239</v>
      </c>
      <c r="AV186">
        <v>-3.1713778523756099E-2</v>
      </c>
      <c r="AW186">
        <v>-8.6302743090935306E-3</v>
      </c>
      <c r="AX186">
        <v>-0.115807566232003</v>
      </c>
      <c r="AY186">
        <v>0.515708117391115</v>
      </c>
      <c r="AZ186">
        <v>-0.13483382107373401</v>
      </c>
      <c r="BA186">
        <v>-0.35521868252098399</v>
      </c>
      <c r="BB186">
        <v>-0.148404975030895</v>
      </c>
    </row>
    <row r="187" spans="1:54" x14ac:dyDescent="0.2">
      <c r="A187" t="s">
        <v>204</v>
      </c>
      <c r="B187">
        <v>-5.0118778924670496E-3</v>
      </c>
      <c r="C187">
        <v>-2.7064233083752502E-3</v>
      </c>
      <c r="D187">
        <v>1.1084770487568101E-3</v>
      </c>
      <c r="E187">
        <v>-6.2999429146586797E-4</v>
      </c>
      <c r="F187">
        <v>-7.4518891189474497E-3</v>
      </c>
      <c r="G187">
        <v>6.0924747602791899E-3</v>
      </c>
      <c r="H187">
        <v>1.3090168805859201E-4</v>
      </c>
      <c r="I187">
        <v>-4.26876358201314E-3</v>
      </c>
      <c r="J187">
        <v>-4.2666734449862903E-3</v>
      </c>
      <c r="K187">
        <v>-1.83583472907047E-3</v>
      </c>
      <c r="L187">
        <v>-2.17122492643299E-3</v>
      </c>
      <c r="M187">
        <v>1.0987803808962301E-3</v>
      </c>
      <c r="N187">
        <v>-8.8726586350126001E-4</v>
      </c>
      <c r="O187">
        <v>-1.4828476779942699E-3</v>
      </c>
      <c r="P187">
        <v>-4.09081126435103E-4</v>
      </c>
      <c r="Q187">
        <v>-4.2138916261689498E-4</v>
      </c>
      <c r="R187">
        <v>-2.1727912614245601E-4</v>
      </c>
      <c r="S187">
        <v>-4.23806752658821E-4</v>
      </c>
      <c r="T187">
        <v>-1.03755632906526E-2</v>
      </c>
      <c r="U187">
        <v>2.1661288507205702E-3</v>
      </c>
      <c r="V187">
        <v>8.5800741478860108E-3</v>
      </c>
      <c r="W187">
        <v>-3.38677959259598E-3</v>
      </c>
      <c r="X187">
        <v>-9.6910063939912704E-3</v>
      </c>
      <c r="Y187">
        <v>4.0116350411302298E-3</v>
      </c>
      <c r="Z187">
        <v>1.43200366399512E-3</v>
      </c>
      <c r="AA187">
        <v>1.9545519516290799E-3</v>
      </c>
      <c r="AB187">
        <v>9.17344346901083E-4</v>
      </c>
      <c r="AC187">
        <v>-2.1874886006702701E-3</v>
      </c>
      <c r="AD187">
        <v>8.9304797452831298E-4</v>
      </c>
      <c r="AE187">
        <v>1.6011415528111399E-3</v>
      </c>
      <c r="AF187">
        <v>-7.49194765882255E-3</v>
      </c>
      <c r="AG187">
        <v>-3.6560770254801298E-4</v>
      </c>
      <c r="AH187">
        <v>-6.0520973526878297E-3</v>
      </c>
      <c r="AI187">
        <v>-2.6701272924131401E-3</v>
      </c>
      <c r="AJ187">
        <v>2.3345101297394602E-3</v>
      </c>
      <c r="AK187">
        <v>6.35854786105528E-3</v>
      </c>
      <c r="AL187">
        <v>8.1038979516469397E-4</v>
      </c>
      <c r="AM187">
        <v>1.1154930968591501E-2</v>
      </c>
      <c r="AN187">
        <v>-2.0491559785124199E-3</v>
      </c>
      <c r="AO187">
        <v>1.58774845493379E-3</v>
      </c>
      <c r="AP187">
        <v>-3.5799977582865101E-3</v>
      </c>
      <c r="AQ187">
        <v>8.9599437709141896E-4</v>
      </c>
      <c r="AR187">
        <v>-3.2014118792665701E-3</v>
      </c>
      <c r="AS187">
        <v>1.3005469484971999E-3</v>
      </c>
      <c r="AT187">
        <v>-1.77225829507369E-2</v>
      </c>
      <c r="AU187">
        <v>2.6246243486720399E-2</v>
      </c>
      <c r="AV187">
        <v>5.7036344338226904E-3</v>
      </c>
      <c r="AW187">
        <v>-3.7047974285089802E-3</v>
      </c>
      <c r="AX187">
        <v>-5.8294653272251001E-3</v>
      </c>
      <c r="AY187">
        <v>1.6882259136456999E-2</v>
      </c>
      <c r="AZ187">
        <v>-5.1743885283493402E-3</v>
      </c>
      <c r="BA187">
        <v>-1.5461758258248101E-2</v>
      </c>
      <c r="BB187">
        <v>-1.8892116597665799E-3</v>
      </c>
    </row>
    <row r="188" spans="1:54" x14ac:dyDescent="0.2">
      <c r="A188" t="s">
        <v>221</v>
      </c>
      <c r="B188">
        <v>-5.1698375881022102E-3</v>
      </c>
      <c r="C188">
        <v>-6.6842978937706804E-3</v>
      </c>
      <c r="D188">
        <v>-1.0544240302951099E-3</v>
      </c>
      <c r="E188">
        <v>-2.4378046011422501E-3</v>
      </c>
      <c r="F188">
        <v>-2.3137638495802099E-3</v>
      </c>
      <c r="G188">
        <v>-3.0957623253054598E-3</v>
      </c>
      <c r="H188">
        <v>-1.73056708751943E-3</v>
      </c>
      <c r="I188">
        <v>-3.1622452513497502E-3</v>
      </c>
      <c r="J188">
        <v>-8.2868191406157204E-4</v>
      </c>
      <c r="K188">
        <v>-7.8126496892960598E-4</v>
      </c>
      <c r="L188">
        <v>1.78054572025957E-3</v>
      </c>
      <c r="M188">
        <v>2.69477937555049E-3</v>
      </c>
      <c r="N188">
        <v>-1.46589248498463E-3</v>
      </c>
      <c r="O188">
        <v>-7.14833044198767E-3</v>
      </c>
      <c r="P188">
        <v>3.1825810409033599E-4</v>
      </c>
      <c r="Q188">
        <v>6.9262758984925995E-4</v>
      </c>
      <c r="R188">
        <v>-7.9474468950384205E-4</v>
      </c>
      <c r="S188">
        <v>4.59347311857743E-4</v>
      </c>
      <c r="T188">
        <v>7.0098521551592999E-3</v>
      </c>
      <c r="U188">
        <v>-8.7086041075917005E-4</v>
      </c>
      <c r="V188">
        <v>2.3989437201546999E-3</v>
      </c>
      <c r="W188">
        <v>-7.1590539791487901E-3</v>
      </c>
      <c r="X188" s="1">
        <v>5.6905641588420898E-5</v>
      </c>
      <c r="Y188" s="1">
        <v>-5.5966166642036703E-5</v>
      </c>
      <c r="Z188">
        <v>-3.64879164995765E-3</v>
      </c>
      <c r="AA188">
        <v>-1.0093165151505701E-3</v>
      </c>
      <c r="AB188">
        <v>1.7698935952251799E-3</v>
      </c>
      <c r="AC188">
        <v>-4.2040073230576501E-3</v>
      </c>
      <c r="AD188">
        <v>3.5415439995728801E-3</v>
      </c>
      <c r="AE188">
        <v>4.99484306163371E-3</v>
      </c>
      <c r="AF188">
        <v>-2.0959404535291899E-2</v>
      </c>
      <c r="AG188">
        <v>-7.9016296165957604E-4</v>
      </c>
      <c r="AH188">
        <v>4.2481295146879197E-3</v>
      </c>
      <c r="AI188">
        <v>-1.3620610507309901E-2</v>
      </c>
      <c r="AJ188">
        <v>8.7179854728026106E-3</v>
      </c>
      <c r="AK188">
        <v>7.5253656708746005E-4</v>
      </c>
      <c r="AL188">
        <v>5.7817518816781098E-4</v>
      </c>
      <c r="AM188">
        <v>-3.6766722847754898E-3</v>
      </c>
      <c r="AN188">
        <v>3.5322043779513999E-3</v>
      </c>
      <c r="AO188">
        <v>4.9390589979624198E-3</v>
      </c>
      <c r="AP188">
        <v>-3.3367811063745098E-4</v>
      </c>
      <c r="AQ188">
        <v>-6.2821700190368E-3</v>
      </c>
      <c r="AR188">
        <v>-1.08197044261533E-3</v>
      </c>
      <c r="AS188">
        <v>-1.2420710343388E-3</v>
      </c>
      <c r="AT188">
        <v>4.8740677072661599E-3</v>
      </c>
      <c r="AU188">
        <v>9.6206329479795198E-4</v>
      </c>
      <c r="AV188">
        <v>7.1839754344131196E-3</v>
      </c>
      <c r="AW188">
        <v>-3.4777814707459601E-3</v>
      </c>
      <c r="AX188">
        <v>-1.1285849143233301E-2</v>
      </c>
      <c r="AY188">
        <v>8.6410289461301693E-3</v>
      </c>
      <c r="AZ188" s="1">
        <v>8.4529792292527595E-5</v>
      </c>
      <c r="BA188">
        <v>-4.4553079386469904E-3</v>
      </c>
      <c r="BB188">
        <v>-7.9594849342898202E-4</v>
      </c>
    </row>
    <row r="189" spans="1:54" x14ac:dyDescent="0.2">
      <c r="A189" t="s">
        <v>216</v>
      </c>
      <c r="B189">
        <v>-5.84622452774576E-3</v>
      </c>
      <c r="C189">
        <v>2.8301528815262698E-3</v>
      </c>
      <c r="D189">
        <v>-3.5260173380599301E-3</v>
      </c>
      <c r="E189">
        <v>7.3857557708269699E-3</v>
      </c>
      <c r="F189">
        <v>-1.15522947970975E-3</v>
      </c>
      <c r="G189">
        <v>-1.9770506079511301E-4</v>
      </c>
      <c r="H189">
        <v>2.4121996447823299E-4</v>
      </c>
      <c r="I189">
        <v>-6.4961108231649002E-3</v>
      </c>
      <c r="J189">
        <v>6.2270232260180801E-3</v>
      </c>
      <c r="K189">
        <v>4.0307698284830903E-3</v>
      </c>
      <c r="L189">
        <v>-2.14607769401316E-3</v>
      </c>
      <c r="M189">
        <v>1.6630945565335599E-2</v>
      </c>
      <c r="N189">
        <v>-6.5733583237904802E-3</v>
      </c>
      <c r="O189">
        <v>2.7240077175953998E-3</v>
      </c>
      <c r="P189">
        <v>-4.2717248890655904E-3</v>
      </c>
      <c r="Q189">
        <v>-2.51850802650519E-3</v>
      </c>
      <c r="R189">
        <v>-1.19527017806688E-3</v>
      </c>
      <c r="S189">
        <v>1.75500192288256E-3</v>
      </c>
      <c r="T189">
        <v>9.5551848932379693E-3</v>
      </c>
      <c r="U189">
        <v>-1.12523205337915E-2</v>
      </c>
      <c r="V189" s="1">
        <v>-7.3695856430870998E-6</v>
      </c>
      <c r="W189">
        <v>-1.30560442434671E-3</v>
      </c>
      <c r="X189">
        <v>2.0168455602327801E-3</v>
      </c>
      <c r="Y189">
        <v>2.64325419992015E-2</v>
      </c>
      <c r="Z189">
        <v>3.1974706132723699E-2</v>
      </c>
      <c r="AA189">
        <v>2.0315000954925898E-3</v>
      </c>
      <c r="AB189">
        <v>2.4255244215302101E-2</v>
      </c>
      <c r="AC189">
        <v>2.24556714348613E-2</v>
      </c>
      <c r="AD189">
        <v>-2.12606417574214E-3</v>
      </c>
      <c r="AE189">
        <v>-1.1926002894693999E-2</v>
      </c>
      <c r="AF189">
        <v>-1.59427853737923E-2</v>
      </c>
      <c r="AG189">
        <v>1.37099828540608E-2</v>
      </c>
      <c r="AH189">
        <v>-9.8293975524547297E-3</v>
      </c>
      <c r="AI189">
        <v>1.7095786861993902E-2</v>
      </c>
      <c r="AJ189">
        <v>-0.157717014306619</v>
      </c>
      <c r="AK189">
        <v>0.256341994165103</v>
      </c>
      <c r="AL189">
        <v>0.864295569458852</v>
      </c>
      <c r="AM189">
        <v>7.9360741389575801E-2</v>
      </c>
      <c r="AN189">
        <v>-4.8294140933295801E-2</v>
      </c>
      <c r="AO189">
        <v>-5.7750138821648998E-2</v>
      </c>
      <c r="AP189">
        <v>-1.14032264564782E-2</v>
      </c>
      <c r="AQ189">
        <v>-3.6203515771962999E-2</v>
      </c>
      <c r="AR189">
        <v>-7.3861147706845397E-3</v>
      </c>
      <c r="AS189">
        <v>1.14970440612772E-2</v>
      </c>
      <c r="AT189">
        <v>-1.72615140228947E-3</v>
      </c>
      <c r="AU189">
        <v>-7.0500891057002904E-3</v>
      </c>
      <c r="AV189">
        <v>7.23237180000304E-3</v>
      </c>
      <c r="AW189">
        <v>9.7816275943635698E-3</v>
      </c>
      <c r="AX189">
        <v>-4.1685886872621898E-3</v>
      </c>
      <c r="AY189">
        <v>-6.5998824599546096E-3</v>
      </c>
      <c r="AZ189">
        <v>-4.6342277330851701E-3</v>
      </c>
      <c r="BA189">
        <v>3.9298912397845901E-4</v>
      </c>
      <c r="BB189">
        <v>-6.0266428471348098E-3</v>
      </c>
    </row>
    <row r="190" spans="1:54" x14ac:dyDescent="0.2">
      <c r="A190" t="s">
        <v>183</v>
      </c>
      <c r="B190">
        <v>-6.0712298150355903E-3</v>
      </c>
      <c r="C190">
        <v>5.8206861568304803E-3</v>
      </c>
      <c r="D190">
        <v>-4.4477667058820898E-2</v>
      </c>
      <c r="E190">
        <v>5.1132345351487399E-3</v>
      </c>
      <c r="F190">
        <v>-1.8302007873661701E-2</v>
      </c>
      <c r="G190">
        <v>0.115581188799619</v>
      </c>
      <c r="H190">
        <v>-4.2708518289594301E-2</v>
      </c>
      <c r="I190">
        <v>0.13504807919234699</v>
      </c>
      <c r="J190">
        <v>-5.6264331975024999E-2</v>
      </c>
      <c r="K190">
        <v>2.2357636278585599E-2</v>
      </c>
      <c r="L190">
        <v>2.2245853506869498E-3</v>
      </c>
      <c r="M190">
        <v>9.7268945691509207E-2</v>
      </c>
      <c r="N190">
        <v>-3.4707190457779397E-2</v>
      </c>
      <c r="O190">
        <v>-5.2365944593037997E-3</v>
      </c>
      <c r="P190">
        <v>2.0122531231204898E-3</v>
      </c>
      <c r="Q190">
        <v>4.2985320647893699E-3</v>
      </c>
      <c r="R190">
        <v>4.0044401303570001E-3</v>
      </c>
      <c r="S190">
        <v>-5.0846785543074901E-3</v>
      </c>
      <c r="T190">
        <v>-2.28935199186239E-2</v>
      </c>
      <c r="U190">
        <v>1.5085969059284901E-4</v>
      </c>
      <c r="V190">
        <v>-0.20642570351988601</v>
      </c>
      <c r="W190">
        <v>-0.23668853980131499</v>
      </c>
      <c r="X190">
        <v>-6.0943625069798397E-2</v>
      </c>
      <c r="Y190">
        <v>8.81871952178052E-2</v>
      </c>
      <c r="Z190">
        <v>1.7079333514351699E-2</v>
      </c>
      <c r="AA190">
        <v>0.53582555808627697</v>
      </c>
      <c r="AB190">
        <v>-6.8555145866456002E-2</v>
      </c>
      <c r="AC190">
        <v>0.21471783127367999</v>
      </c>
      <c r="AD190">
        <v>3.6563313248202299E-2</v>
      </c>
      <c r="AE190">
        <v>-6.2109484960893697E-2</v>
      </c>
      <c r="AF190">
        <v>-0.19922489987330499</v>
      </c>
      <c r="AG190">
        <v>-0.38368592887375202</v>
      </c>
      <c r="AH190">
        <v>-0.21405184677245501</v>
      </c>
      <c r="AI190">
        <v>0.13334082235818601</v>
      </c>
      <c r="AJ190">
        <v>-9.0680254394562602E-4</v>
      </c>
      <c r="AK190">
        <v>-6.8402949445460597E-3</v>
      </c>
      <c r="AL190">
        <v>-1.9421868170055499E-2</v>
      </c>
      <c r="AM190">
        <v>-1.22431133648671E-2</v>
      </c>
      <c r="AN190">
        <v>7.2820059215366398E-2</v>
      </c>
      <c r="AO190">
        <v>-0.17845271820738301</v>
      </c>
      <c r="AP190">
        <v>-4.2681767670566001E-2</v>
      </c>
      <c r="AQ190">
        <v>5.5524404094867696E-3</v>
      </c>
      <c r="AR190">
        <v>1.3094512689322199E-3</v>
      </c>
      <c r="AS190">
        <v>9.0235678419981601E-3</v>
      </c>
      <c r="AT190">
        <v>1.0120563399907599E-2</v>
      </c>
      <c r="AU190">
        <v>-5.6594684425943899E-3</v>
      </c>
      <c r="AV190">
        <v>2.2988559590297199E-2</v>
      </c>
      <c r="AW190">
        <v>6.0402866792983803E-3</v>
      </c>
      <c r="AX190">
        <v>-2.17029438663329E-2</v>
      </c>
      <c r="AY190">
        <v>-2.44547667372555E-3</v>
      </c>
      <c r="AZ190">
        <v>5.2804019593732402E-3</v>
      </c>
      <c r="BA190">
        <v>8.3184192533544699E-4</v>
      </c>
      <c r="BB190">
        <v>5.9640008819526304E-3</v>
      </c>
    </row>
    <row r="191" spans="1:54" x14ac:dyDescent="0.2">
      <c r="A191" t="s">
        <v>57</v>
      </c>
      <c r="B191">
        <v>-6.5040183066815598E-3</v>
      </c>
      <c r="C191">
        <v>1.2123997514042599E-2</v>
      </c>
      <c r="D191">
        <v>9.5956155378406592E-3</v>
      </c>
      <c r="E191">
        <v>5.9697057559217597E-3</v>
      </c>
      <c r="F191">
        <v>1.8626739114758199E-2</v>
      </c>
      <c r="G191">
        <v>-2.9535687194155801E-2</v>
      </c>
      <c r="H191">
        <v>2.1582486989090901E-2</v>
      </c>
      <c r="I191">
        <v>-6.5621768529709199E-3</v>
      </c>
      <c r="J191">
        <v>-1.66863049685399E-2</v>
      </c>
      <c r="K191">
        <v>7.3304350632823201E-4</v>
      </c>
      <c r="L191">
        <v>9.9951537778132406E-3</v>
      </c>
      <c r="M191">
        <v>2.2291579001111699E-3</v>
      </c>
      <c r="N191">
        <v>4.0526300531612798E-3</v>
      </c>
      <c r="O191">
        <v>8.7352985219061995E-3</v>
      </c>
      <c r="P191">
        <v>-8.5082189303487302E-4</v>
      </c>
      <c r="Q191">
        <v>2.1797480526755098E-3</v>
      </c>
      <c r="R191">
        <v>2.62143278086592E-4</v>
      </c>
      <c r="S191">
        <v>-1.51857357282327E-3</v>
      </c>
      <c r="T191">
        <v>1.3340957151671601E-3</v>
      </c>
      <c r="U191">
        <v>3.7406958911515298E-2</v>
      </c>
      <c r="V191">
        <v>-6.6959502306930497E-3</v>
      </c>
      <c r="W191">
        <v>-1.53585742825697E-2</v>
      </c>
      <c r="X191">
        <v>1.6177951330564801E-2</v>
      </c>
      <c r="Y191">
        <v>-4.9174167174519104E-3</v>
      </c>
      <c r="Z191">
        <v>4.3621647182403899E-3</v>
      </c>
      <c r="AA191">
        <v>-7.3274028132353404E-3</v>
      </c>
      <c r="AB191">
        <v>-1.19238179826417E-2</v>
      </c>
      <c r="AC191">
        <v>-1.08343210047054E-2</v>
      </c>
      <c r="AD191">
        <v>7.5108637199645196E-4</v>
      </c>
      <c r="AE191">
        <v>1.3113700778164801E-2</v>
      </c>
      <c r="AF191">
        <v>1.3833440315677599E-2</v>
      </c>
      <c r="AG191">
        <v>4.2657551080067099E-3</v>
      </c>
      <c r="AH191">
        <v>-1.31738351783811E-2</v>
      </c>
      <c r="AI191">
        <v>2.4023639757468001E-2</v>
      </c>
      <c r="AJ191">
        <v>2.3301588376560201E-2</v>
      </c>
      <c r="AK191">
        <v>-3.01646516991101E-2</v>
      </c>
      <c r="AL191">
        <v>1.4965207813265E-2</v>
      </c>
      <c r="AM191">
        <v>-1.5666164474988999E-2</v>
      </c>
      <c r="AN191">
        <v>2.7803112659661199E-2</v>
      </c>
      <c r="AO191">
        <v>-2.0640101823499402E-2</v>
      </c>
      <c r="AP191">
        <v>4.7136152357932304E-3</v>
      </c>
      <c r="AQ191">
        <v>-3.1155394275514899E-3</v>
      </c>
      <c r="AR191">
        <v>9.1731824403549506E-3</v>
      </c>
      <c r="AS191">
        <v>1.6180409128854E-2</v>
      </c>
      <c r="AT191">
        <v>1.1174679055729901E-3</v>
      </c>
      <c r="AU191">
        <v>-1.9531037999908801E-3</v>
      </c>
      <c r="AV191">
        <v>-8.0692175135341701E-3</v>
      </c>
      <c r="AW191">
        <v>2.59498957812139E-2</v>
      </c>
      <c r="AX191">
        <v>-3.3753920260139299E-2</v>
      </c>
      <c r="AY191">
        <v>-2.88268206738775E-3</v>
      </c>
      <c r="AZ191">
        <v>1.4580222497331101E-3</v>
      </c>
      <c r="BA191">
        <v>-6.7799429679279502E-3</v>
      </c>
      <c r="BB191">
        <v>-8.1493720341123798E-3</v>
      </c>
    </row>
    <row r="192" spans="1:54" x14ac:dyDescent="0.2">
      <c r="A192" t="s">
        <v>271</v>
      </c>
      <c r="B192">
        <v>-6.6804597072579897E-3</v>
      </c>
      <c r="C192">
        <v>1.36783150383172E-3</v>
      </c>
      <c r="D192">
        <v>-1.50074949166962E-2</v>
      </c>
      <c r="E192">
        <v>-4.8407660517212504E-3</v>
      </c>
      <c r="F192">
        <v>3.4687783465206798E-3</v>
      </c>
      <c r="G192">
        <v>-6.32460963554106E-3</v>
      </c>
      <c r="H192">
        <v>2.6917415334057199E-3</v>
      </c>
      <c r="I192">
        <v>1.46883943647079E-2</v>
      </c>
      <c r="J192">
        <v>9.2141413781465197E-3</v>
      </c>
      <c r="K192">
        <v>-4.68540152701375E-3</v>
      </c>
      <c r="L192">
        <v>-6.4558821521005297E-3</v>
      </c>
      <c r="M192">
        <v>-1.9944079245886601E-3</v>
      </c>
      <c r="N192">
        <v>-2.9466923272945399E-3</v>
      </c>
      <c r="O192">
        <v>-2.8219913366684501E-2</v>
      </c>
      <c r="P192">
        <v>2.2776100473795502E-3</v>
      </c>
      <c r="Q192">
        <v>-4.4733433800778297E-4</v>
      </c>
      <c r="R192">
        <v>-1.3087651995343099E-4</v>
      </c>
      <c r="S192">
        <v>-2.36104330572576E-3</v>
      </c>
      <c r="T192">
        <v>-3.0704679962618501E-2</v>
      </c>
      <c r="U192">
        <v>9.4186876507284696E-3</v>
      </c>
      <c r="V192">
        <v>-1.8338770382916999E-3</v>
      </c>
      <c r="W192">
        <v>6.6358809914835301E-3</v>
      </c>
      <c r="X192">
        <v>-4.7441484028798997E-3</v>
      </c>
      <c r="Y192">
        <v>-3.1743707643187998E-4</v>
      </c>
      <c r="Z192">
        <v>1.5321656018845E-3</v>
      </c>
      <c r="AA192">
        <v>-2.0148283080638298E-3</v>
      </c>
      <c r="AB192" s="1">
        <v>-8.3349914126729097E-5</v>
      </c>
      <c r="AC192">
        <v>1.9216231799898599E-2</v>
      </c>
      <c r="AD192">
        <v>-2.02527223740636E-2</v>
      </c>
      <c r="AE192">
        <v>2.3486372264188701E-2</v>
      </c>
      <c r="AF192">
        <v>1.10700799182466E-2</v>
      </c>
      <c r="AG192">
        <v>-9.4037846890222307E-2</v>
      </c>
      <c r="AH192">
        <v>8.1147939544631106E-2</v>
      </c>
      <c r="AI192">
        <v>-0.12254341432318</v>
      </c>
      <c r="AJ192">
        <v>9.8332855012706902E-2</v>
      </c>
      <c r="AK192">
        <v>-1.0685379983537101E-2</v>
      </c>
      <c r="AL192">
        <v>3.4162014564995603E-2</v>
      </c>
      <c r="AM192">
        <v>-7.9074116307581793E-2</v>
      </c>
      <c r="AN192">
        <v>1.917398487606E-2</v>
      </c>
      <c r="AO192">
        <v>1.6513788856429502E-2</v>
      </c>
      <c r="AP192">
        <v>-7.5906361785203899E-3</v>
      </c>
      <c r="AQ192">
        <v>-6.8665797324816605E-2</v>
      </c>
      <c r="AR192">
        <v>-4.1928128660642201E-3</v>
      </c>
      <c r="AS192">
        <v>-7.3475526930961797E-3</v>
      </c>
      <c r="AT192">
        <v>0.102288563448015</v>
      </c>
      <c r="AU192">
        <v>-9.0396186680704801E-2</v>
      </c>
      <c r="AV192">
        <v>-5.5945308982832103E-3</v>
      </c>
      <c r="AW192">
        <v>8.8121939963961195E-3</v>
      </c>
      <c r="AX192">
        <v>-2.2010395254797199E-2</v>
      </c>
      <c r="AY192">
        <v>-1.3066283765506199E-3</v>
      </c>
      <c r="AZ192">
        <v>-5.4561323424597095E-4</v>
      </c>
      <c r="BA192">
        <v>2.26806388128192E-2</v>
      </c>
      <c r="BB192">
        <v>-1.06881786245385E-2</v>
      </c>
    </row>
    <row r="193" spans="1:54" x14ac:dyDescent="0.2">
      <c r="A193" t="s">
        <v>260</v>
      </c>
      <c r="B193">
        <v>-6.8620443644424904E-3</v>
      </c>
      <c r="C193">
        <v>-1.9570518285228701E-4</v>
      </c>
      <c r="D193">
        <v>4.8698989307995703E-3</v>
      </c>
      <c r="E193">
        <v>-2.3477549326505199E-4</v>
      </c>
      <c r="F193">
        <v>-5.1798118562894502E-3</v>
      </c>
      <c r="G193">
        <v>6.3399043493190099E-3</v>
      </c>
      <c r="H193">
        <v>2.3318619833868001E-3</v>
      </c>
      <c r="I193">
        <v>-5.9906138134310002E-3</v>
      </c>
      <c r="J193">
        <v>-3.9478436400886101E-3</v>
      </c>
      <c r="K193">
        <v>2.8285451601306501E-3</v>
      </c>
      <c r="L193">
        <v>3.80050755527394E-3</v>
      </c>
      <c r="M193">
        <v>-2.0987089753937401E-4</v>
      </c>
      <c r="N193">
        <v>4.2587490294560801E-4</v>
      </c>
      <c r="O193">
        <v>-1.5361512883938199E-2</v>
      </c>
      <c r="P193">
        <v>8.1483326766190799E-4</v>
      </c>
      <c r="Q193">
        <v>-1.2761693660078401E-4</v>
      </c>
      <c r="R193">
        <v>-3.4431558477766502E-4</v>
      </c>
      <c r="S193">
        <v>4.5606799622462899E-4</v>
      </c>
      <c r="T193">
        <v>-1.3681886184365899E-3</v>
      </c>
      <c r="U193">
        <v>1.01804028385166E-2</v>
      </c>
      <c r="V193">
        <v>1.06215123533514E-2</v>
      </c>
      <c r="W193">
        <v>-8.26441252585116E-3</v>
      </c>
      <c r="X193">
        <v>-1.47887350211066E-2</v>
      </c>
      <c r="Y193">
        <v>-2.24404483716066E-4</v>
      </c>
      <c r="Z193">
        <v>-2.0661150885630899E-3</v>
      </c>
      <c r="AA193">
        <v>7.6878927017758395E-4</v>
      </c>
      <c r="AB193">
        <v>-3.5536171283007399E-4</v>
      </c>
      <c r="AC193">
        <v>-1.0918478160495401E-2</v>
      </c>
      <c r="AD193">
        <v>-1.4913268471989399E-2</v>
      </c>
      <c r="AE193">
        <v>3.6463100060707097E-2</v>
      </c>
      <c r="AF193">
        <v>-1.23236821147177E-2</v>
      </c>
      <c r="AG193">
        <v>-1.6682893002457001E-2</v>
      </c>
      <c r="AH193">
        <v>3.09475262854652E-2</v>
      </c>
      <c r="AI193">
        <v>9.5344558167708392E-3</v>
      </c>
      <c r="AJ193">
        <v>1.50861893003769E-2</v>
      </c>
      <c r="AK193">
        <v>-6.2643762916723801E-3</v>
      </c>
      <c r="AL193">
        <v>4.5325366568238204E-3</v>
      </c>
      <c r="AM193">
        <v>5.88712597777734E-3</v>
      </c>
      <c r="AN193">
        <v>4.0392886605462404E-3</v>
      </c>
      <c r="AO193" s="1">
        <v>-6.3044085404006405E-5</v>
      </c>
      <c r="AP193">
        <v>-4.12021763777576E-3</v>
      </c>
      <c r="AQ193">
        <v>-1.8479878636664102E-2</v>
      </c>
      <c r="AR193">
        <v>3.8239430278029598E-3</v>
      </c>
      <c r="AS193">
        <v>5.5187093781321299E-3</v>
      </c>
      <c r="AT193">
        <v>-1.2884647532981E-2</v>
      </c>
      <c r="AU193">
        <v>5.7487577336745602E-2</v>
      </c>
      <c r="AV193">
        <v>1.8528594852624598E-2</v>
      </c>
      <c r="AW193">
        <v>-2.9170217772009998E-3</v>
      </c>
      <c r="AX193">
        <v>-2.95403314627244E-2</v>
      </c>
      <c r="AY193">
        <v>9.1119630765831502E-2</v>
      </c>
      <c r="AZ193">
        <v>-2.1145545593880901E-2</v>
      </c>
      <c r="BA193">
        <v>-7.3545384199068004E-2</v>
      </c>
      <c r="BB193">
        <v>1.04464504309371E-2</v>
      </c>
    </row>
    <row r="194" spans="1:54" x14ac:dyDescent="0.2">
      <c r="A194" t="s">
        <v>56</v>
      </c>
      <c r="B194">
        <v>-6.9479408792225599E-3</v>
      </c>
      <c r="C194">
        <v>8.5599188778555605E-3</v>
      </c>
      <c r="D194">
        <v>7.3482080586815901E-3</v>
      </c>
      <c r="E194">
        <v>4.3727830031541E-4</v>
      </c>
      <c r="F194">
        <v>1.08387968519294E-2</v>
      </c>
      <c r="G194">
        <v>-1.40203639768473E-2</v>
      </c>
      <c r="H194">
        <v>1.5755993227834799E-2</v>
      </c>
      <c r="I194">
        <v>-3.4173530647207298E-3</v>
      </c>
      <c r="J194">
        <v>-1.60268043293623E-2</v>
      </c>
      <c r="K194">
        <v>7.4272372538492296E-4</v>
      </c>
      <c r="L194">
        <v>4.82061463293839E-3</v>
      </c>
      <c r="M194">
        <v>1.02086038780374E-3</v>
      </c>
      <c r="N194">
        <v>4.9644430535593304E-3</v>
      </c>
      <c r="O194">
        <v>5.6842312974630504E-3</v>
      </c>
      <c r="P194">
        <v>-3.1081528129692199E-4</v>
      </c>
      <c r="Q194">
        <v>9.7393214594879E-4</v>
      </c>
      <c r="R194">
        <v>2.4360341850496799E-4</v>
      </c>
      <c r="S194">
        <v>-1.98046843706793E-3</v>
      </c>
      <c r="T194">
        <v>-3.7661959957020399E-3</v>
      </c>
      <c r="U194">
        <v>2.8307842102294499E-2</v>
      </c>
      <c r="V194">
        <v>-2.8535791847555101E-3</v>
      </c>
      <c r="W194">
        <v>-5.5969325572549199E-3</v>
      </c>
      <c r="X194">
        <v>1.6885771759565901E-2</v>
      </c>
      <c r="Y194">
        <v>-2.85009112087981E-3</v>
      </c>
      <c r="Z194">
        <v>3.9715808230960199E-3</v>
      </c>
      <c r="AA194">
        <v>-4.18288760991967E-3</v>
      </c>
      <c r="AB194">
        <v>-9.4217903442654297E-3</v>
      </c>
      <c r="AC194">
        <v>-2.76820653598291E-3</v>
      </c>
      <c r="AD194">
        <v>-4.3302256886914198E-4</v>
      </c>
      <c r="AE194">
        <v>8.4089552723290405E-3</v>
      </c>
      <c r="AF194">
        <v>7.9770327680314199E-3</v>
      </c>
      <c r="AG194">
        <v>2.1689679405186299E-3</v>
      </c>
      <c r="AH194">
        <v>-8.7572774912087602E-3</v>
      </c>
      <c r="AI194">
        <v>1.7568416617052499E-2</v>
      </c>
      <c r="AJ194">
        <v>1.3927020843332799E-2</v>
      </c>
      <c r="AK194">
        <v>-7.2038730529322597E-3</v>
      </c>
      <c r="AL194">
        <v>4.7526259339080801E-3</v>
      </c>
      <c r="AM194">
        <v>-1.0044891651631801E-2</v>
      </c>
      <c r="AN194">
        <v>1.04357127235122E-2</v>
      </c>
      <c r="AO194">
        <v>-1.0972289918190801E-2</v>
      </c>
      <c r="AP194">
        <v>8.6557592506165595E-3</v>
      </c>
      <c r="AQ194">
        <v>-5.8885391599789003E-4</v>
      </c>
      <c r="AR194">
        <v>1.3766250889850301E-3</v>
      </c>
      <c r="AS194">
        <v>9.0342552436324108E-3</v>
      </c>
      <c r="AT194">
        <v>1.0105780306646701E-3</v>
      </c>
      <c r="AU194">
        <v>-3.26062984888061E-3</v>
      </c>
      <c r="AV194">
        <v>-3.8428584063515902E-3</v>
      </c>
      <c r="AW194">
        <v>1.1938726152948101E-2</v>
      </c>
      <c r="AX194">
        <v>-1.6127090170283999E-2</v>
      </c>
      <c r="AY194">
        <v>-2.28875736776043E-3</v>
      </c>
      <c r="AZ194">
        <v>1.8962145105374799E-3</v>
      </c>
      <c r="BA194">
        <v>-3.13253464475654E-3</v>
      </c>
      <c r="BB194">
        <v>-4.0973290222135203E-3</v>
      </c>
    </row>
    <row r="195" spans="1:54" x14ac:dyDescent="0.2">
      <c r="A195" t="s">
        <v>55</v>
      </c>
      <c r="B195">
        <v>-7.1069833359520499E-3</v>
      </c>
      <c r="C195">
        <v>1.2362030928151999E-2</v>
      </c>
      <c r="D195">
        <v>9.5739050979624096E-3</v>
      </c>
      <c r="E195">
        <v>5.2208350716695098E-3</v>
      </c>
      <c r="F195">
        <v>1.8432248883679201E-2</v>
      </c>
      <c r="G195">
        <v>-3.23808339512862E-2</v>
      </c>
      <c r="H195">
        <v>2.6033557254212199E-2</v>
      </c>
      <c r="I195">
        <v>-5.3996846956555601E-3</v>
      </c>
      <c r="J195">
        <v>-2.3186594923657499E-2</v>
      </c>
      <c r="K195">
        <v>2.0819065033982199E-3</v>
      </c>
      <c r="L195">
        <v>9.7913615278522603E-3</v>
      </c>
      <c r="M195">
        <v>1.27985348725477E-3</v>
      </c>
      <c r="N195">
        <v>7.1261299358458003E-3</v>
      </c>
      <c r="O195">
        <v>9.7228485540934301E-3</v>
      </c>
      <c r="P195">
        <v>-9.3817850693345205E-4</v>
      </c>
      <c r="Q195">
        <v>2.21923955374996E-3</v>
      </c>
      <c r="R195">
        <v>6.4046989894140803E-4</v>
      </c>
      <c r="S195">
        <v>-1.78808847347347E-3</v>
      </c>
      <c r="T195">
        <v>1.4276488803674299E-3</v>
      </c>
      <c r="U195">
        <v>4.3371874861631597E-2</v>
      </c>
      <c r="V195">
        <v>-6.8377124313198697E-3</v>
      </c>
      <c r="W195">
        <v>-1.7246608002518801E-2</v>
      </c>
      <c r="X195">
        <v>2.2242637638397799E-2</v>
      </c>
      <c r="Y195">
        <v>-5.1535301227772796E-3</v>
      </c>
      <c r="Z195">
        <v>5.5051560792264403E-3</v>
      </c>
      <c r="AA195">
        <v>-8.0979437364243501E-3</v>
      </c>
      <c r="AB195">
        <v>-1.8379136505735999E-2</v>
      </c>
      <c r="AC195">
        <v>-1.1228890795905701E-2</v>
      </c>
      <c r="AD195">
        <v>-2.3571781811528001E-4</v>
      </c>
      <c r="AE195">
        <v>1.32731077107073E-2</v>
      </c>
      <c r="AF195">
        <v>1.48499471283371E-2</v>
      </c>
      <c r="AG195">
        <v>3.8060357460011798E-3</v>
      </c>
      <c r="AH195">
        <v>-1.3296532924691899E-2</v>
      </c>
      <c r="AI195">
        <v>2.5947939643342001E-2</v>
      </c>
      <c r="AJ195">
        <v>2.4973690347242498E-2</v>
      </c>
      <c r="AK195">
        <v>-3.2128529054866801E-2</v>
      </c>
      <c r="AL195">
        <v>1.55942493609567E-2</v>
      </c>
      <c r="AM195">
        <v>-1.45480951123247E-2</v>
      </c>
      <c r="AN195">
        <v>3.0223516991937899E-2</v>
      </c>
      <c r="AO195">
        <v>-2.09731855603748E-2</v>
      </c>
      <c r="AP195">
        <v>4.2017927823386897E-3</v>
      </c>
      <c r="AQ195">
        <v>-3.3576138871002398E-3</v>
      </c>
      <c r="AR195">
        <v>8.7127773473806101E-3</v>
      </c>
      <c r="AS195">
        <v>1.8130883248751499E-2</v>
      </c>
      <c r="AT195">
        <v>1.4679886493412001E-3</v>
      </c>
      <c r="AU195">
        <v>-2.2125450206068398E-3</v>
      </c>
      <c r="AV195">
        <v>-6.6736178486644397E-3</v>
      </c>
      <c r="AW195">
        <v>2.87759198936508E-2</v>
      </c>
      <c r="AX195">
        <v>-3.59928912467294E-2</v>
      </c>
      <c r="AY195">
        <v>-2.3724536882386198E-3</v>
      </c>
      <c r="AZ195">
        <v>3.7321135233340801E-3</v>
      </c>
      <c r="BA195">
        <v>-7.2120035805711396E-3</v>
      </c>
      <c r="BB195">
        <v>-8.4278612342533893E-3</v>
      </c>
    </row>
    <row r="196" spans="1:54" x14ac:dyDescent="0.2">
      <c r="A196" t="s">
        <v>170</v>
      </c>
      <c r="B196">
        <v>-7.1827623959430098E-3</v>
      </c>
      <c r="C196">
        <v>-7.0091814777619296E-3</v>
      </c>
      <c r="D196">
        <v>1.2261229741429E-2</v>
      </c>
      <c r="E196">
        <v>-1.83355711357088E-2</v>
      </c>
      <c r="F196">
        <v>-6.55712693860589E-3</v>
      </c>
      <c r="G196">
        <v>-2.7429886198544799E-2</v>
      </c>
      <c r="H196">
        <v>2.26493946254799E-2</v>
      </c>
      <c r="I196">
        <v>-2.7089824440741799E-2</v>
      </c>
      <c r="J196">
        <v>1.5363018613761799E-2</v>
      </c>
      <c r="K196">
        <v>4.8436295919585398E-2</v>
      </c>
      <c r="L196">
        <v>-3.4629981644364899E-2</v>
      </c>
      <c r="M196">
        <v>5.63297536529411E-2</v>
      </c>
      <c r="N196">
        <v>-4.1113391642687404E-3</v>
      </c>
      <c r="O196">
        <v>5.6571621754737201E-4</v>
      </c>
      <c r="P196">
        <v>-1.6154556749128799E-3</v>
      </c>
      <c r="Q196">
        <v>-4.03749313205588E-4</v>
      </c>
      <c r="R196">
        <v>-7.8769327961125896E-4</v>
      </c>
      <c r="S196">
        <v>-2.2607196116403399E-3</v>
      </c>
      <c r="T196">
        <v>-3.26610114342814E-3</v>
      </c>
      <c r="U196">
        <v>-3.0289721447280902E-3</v>
      </c>
      <c r="V196">
        <v>5.9771135507689296E-3</v>
      </c>
      <c r="W196">
        <v>4.1367502432545803E-3</v>
      </c>
      <c r="X196">
        <v>1.20133562023409E-3</v>
      </c>
      <c r="Y196">
        <v>9.4667760628848099E-3</v>
      </c>
      <c r="Z196">
        <v>1.0293031946478201E-2</v>
      </c>
      <c r="AA196">
        <v>2.2726674364489E-2</v>
      </c>
      <c r="AB196">
        <v>-1.19833226937249E-2</v>
      </c>
      <c r="AC196">
        <v>3.2548044412661598E-2</v>
      </c>
      <c r="AD196">
        <v>8.1865110377551606E-3</v>
      </c>
      <c r="AE196">
        <v>-1.0687304165099E-2</v>
      </c>
      <c r="AF196">
        <v>-2.5758944737075701E-2</v>
      </c>
      <c r="AG196">
        <v>-4.7386739476543503E-2</v>
      </c>
      <c r="AH196">
        <v>-7.0302059939390702E-3</v>
      </c>
      <c r="AI196">
        <v>-5.6927052219903299E-3</v>
      </c>
      <c r="AJ196">
        <v>-1.5920263652571699E-2</v>
      </c>
      <c r="AK196">
        <v>2.60213977632212E-2</v>
      </c>
      <c r="AL196">
        <v>2.7487833054892899E-2</v>
      </c>
      <c r="AM196">
        <v>0.205591139774804</v>
      </c>
      <c r="AN196">
        <v>0.54965375012727002</v>
      </c>
      <c r="AO196">
        <v>0.34653819700643801</v>
      </c>
      <c r="AP196">
        <v>0.26344814650206599</v>
      </c>
      <c r="AQ196">
        <v>3.14089820536343E-2</v>
      </c>
      <c r="AR196">
        <v>5.7231628842551403E-2</v>
      </c>
      <c r="AS196">
        <v>-9.2911719646661794E-3</v>
      </c>
      <c r="AT196">
        <v>-1.9775248087102799E-2</v>
      </c>
      <c r="AU196">
        <v>-1.14144058236289E-2</v>
      </c>
      <c r="AV196">
        <v>-8.6081468613094098E-3</v>
      </c>
      <c r="AW196">
        <v>7.9353206203763502E-3</v>
      </c>
      <c r="AX196">
        <v>3.9861090048981099E-2</v>
      </c>
      <c r="AY196">
        <v>4.20272045229848E-3</v>
      </c>
      <c r="AZ196">
        <v>3.85790308401553E-3</v>
      </c>
      <c r="BA196">
        <v>-6.1873300565896299E-4</v>
      </c>
      <c r="BB196">
        <v>2.04281514994573E-2</v>
      </c>
    </row>
    <row r="197" spans="1:54" x14ac:dyDescent="0.2">
      <c r="A197" t="s">
        <v>246</v>
      </c>
      <c r="B197">
        <v>-7.4752389565455003E-3</v>
      </c>
      <c r="C197">
        <v>1.45510783029604E-3</v>
      </c>
      <c r="D197">
        <v>3.7690206130577999E-3</v>
      </c>
      <c r="E197">
        <v>-9.9175961127901508E-4</v>
      </c>
      <c r="F197">
        <v>-4.9852945336040398E-3</v>
      </c>
      <c r="G197">
        <v>6.9478979623524399E-4</v>
      </c>
      <c r="H197">
        <v>-2.73039439535797E-3</v>
      </c>
      <c r="I197">
        <v>-6.2189941480803902E-3</v>
      </c>
      <c r="J197">
        <v>-2.1168897381941402E-3</v>
      </c>
      <c r="K197">
        <v>4.2684709059222998E-3</v>
      </c>
      <c r="L197">
        <v>5.6617739493332398E-3</v>
      </c>
      <c r="M197" s="1">
        <v>-6.1826697913883505E-5</v>
      </c>
      <c r="N197">
        <v>2.8699492254575798E-3</v>
      </c>
      <c r="O197">
        <v>-9.0494074588323998E-3</v>
      </c>
      <c r="P197">
        <v>-5.5710343161517999E-4</v>
      </c>
      <c r="Q197" s="1">
        <v>3.4736998343233997E-5</v>
      </c>
      <c r="R197">
        <v>3.6534487206680102E-4</v>
      </c>
      <c r="S197">
        <v>2.0983565752927202E-3</v>
      </c>
      <c r="T197">
        <v>1.6649022341609698E-2</v>
      </c>
      <c r="U197">
        <v>-6.7652731949293101E-3</v>
      </c>
      <c r="V197">
        <v>-1.1298400104323999E-2</v>
      </c>
      <c r="W197">
        <v>3.74413032377035E-3</v>
      </c>
      <c r="X197">
        <v>2.72547976672679E-3</v>
      </c>
      <c r="Y197">
        <v>-1.85578906969161E-3</v>
      </c>
      <c r="Z197">
        <v>-9.9503262828838407E-4</v>
      </c>
      <c r="AA197">
        <v>-2.9256105008949201E-3</v>
      </c>
      <c r="AB197">
        <v>-1.88671159551809E-3</v>
      </c>
      <c r="AC197">
        <v>-7.5244614140446697E-3</v>
      </c>
      <c r="AD197">
        <v>-5.4062655518721499E-3</v>
      </c>
      <c r="AE197">
        <v>1.8474401426790899E-2</v>
      </c>
      <c r="AF197">
        <v>-6.9133324925251703E-3</v>
      </c>
      <c r="AG197">
        <v>-1.1405330421250999E-2</v>
      </c>
      <c r="AH197">
        <v>1.6372187152099999E-2</v>
      </c>
      <c r="AI197">
        <v>-3.8773749066509E-3</v>
      </c>
      <c r="AJ197">
        <v>-2.5115421755638602E-3</v>
      </c>
      <c r="AK197">
        <v>-9.9758280023341393E-4</v>
      </c>
      <c r="AL197">
        <v>-2.1916652820598102E-3</v>
      </c>
      <c r="AM197">
        <v>-4.0300976770215402E-3</v>
      </c>
      <c r="AN197">
        <v>4.2327308614940598E-3</v>
      </c>
      <c r="AO197" s="1">
        <v>2.3711988501778001E-5</v>
      </c>
      <c r="AP197">
        <v>1.78103191715395E-3</v>
      </c>
      <c r="AQ197">
        <v>-1.6953435514224301E-2</v>
      </c>
      <c r="AR197">
        <v>4.1670783348979898E-3</v>
      </c>
      <c r="AS197">
        <v>4.5466679107430798E-3</v>
      </c>
      <c r="AT197">
        <v>1.8012386408927002E-2</v>
      </c>
      <c r="AU197">
        <v>1.25471870729819E-2</v>
      </c>
      <c r="AV197">
        <v>-5.7974705431609198E-3</v>
      </c>
      <c r="AW197">
        <v>5.8088526031619498E-4</v>
      </c>
      <c r="AX197">
        <v>3.6875793700949198E-3</v>
      </c>
      <c r="AY197">
        <v>2.47521572458699E-3</v>
      </c>
      <c r="AZ197">
        <v>2.3465879154697901E-3</v>
      </c>
      <c r="BA197">
        <v>1.4965899344557099E-2</v>
      </c>
      <c r="BB197">
        <v>1.0030401665638E-4</v>
      </c>
    </row>
    <row r="198" spans="1:54" x14ac:dyDescent="0.2">
      <c r="A198" t="s">
        <v>174</v>
      </c>
      <c r="B198">
        <v>-7.7186042584459101E-3</v>
      </c>
      <c r="C198">
        <v>7.6177072942399697E-3</v>
      </c>
      <c r="D198">
        <v>-1.69509151292607E-2</v>
      </c>
      <c r="E198">
        <v>1.6607195974148399E-2</v>
      </c>
      <c r="F198">
        <v>7.5668421297392693E-2</v>
      </c>
      <c r="G198">
        <v>-2.7991073092665301E-2</v>
      </c>
      <c r="H198">
        <v>3.05515815861735E-2</v>
      </c>
      <c r="I198">
        <v>-1.8270033122641999E-2</v>
      </c>
      <c r="J198">
        <v>-2.44939574665844E-2</v>
      </c>
      <c r="K198">
        <v>7.4996656174290504E-4</v>
      </c>
      <c r="L198">
        <v>6.9821301467047799E-3</v>
      </c>
      <c r="M198">
        <v>-3.6498760266259599E-3</v>
      </c>
      <c r="N198">
        <v>-2.14340845834897E-2</v>
      </c>
      <c r="O198">
        <v>-0.164895281081476</v>
      </c>
      <c r="P198">
        <v>-3.8552778397377601E-3</v>
      </c>
      <c r="Q198">
        <v>1.0169497019295701E-3</v>
      </c>
      <c r="R198">
        <v>-2.07319433169724E-3</v>
      </c>
      <c r="S198">
        <v>1.6130631387761201E-2</v>
      </c>
      <c r="T198">
        <v>0.220166565589931</v>
      </c>
      <c r="U198">
        <v>-5.5375980793913697E-2</v>
      </c>
      <c r="V198">
        <v>0.25685633729760199</v>
      </c>
      <c r="W198">
        <v>-0.21360336632497401</v>
      </c>
      <c r="X198">
        <v>5.99487977614794E-3</v>
      </c>
      <c r="Y198">
        <v>-2.97044770542658E-2</v>
      </c>
      <c r="Z198">
        <v>-2.3979557101528399E-2</v>
      </c>
      <c r="AA198">
        <v>2.3037137809853999E-2</v>
      </c>
      <c r="AB198">
        <v>-4.8525843267294498E-2</v>
      </c>
      <c r="AC198">
        <v>7.5048727540573595E-2</v>
      </c>
      <c r="AD198">
        <v>6.3654164102860303E-2</v>
      </c>
      <c r="AE198">
        <v>-0.36193152627436898</v>
      </c>
      <c r="AF198">
        <v>0.49140347632037201</v>
      </c>
      <c r="AG198">
        <v>-6.1877382855981801E-2</v>
      </c>
      <c r="AH198">
        <v>-5.8131211901213897E-2</v>
      </c>
      <c r="AI198">
        <v>0.183034267180961</v>
      </c>
      <c r="AJ198">
        <v>-4.5519823634161502E-2</v>
      </c>
      <c r="AK198">
        <v>1.15519992138575E-2</v>
      </c>
      <c r="AL198">
        <v>-1.68636224496744E-2</v>
      </c>
      <c r="AM198">
        <v>7.0534949950212797E-2</v>
      </c>
      <c r="AN198">
        <v>-2.7488041147336099E-2</v>
      </c>
      <c r="AO198">
        <v>1.2688157429962399E-2</v>
      </c>
      <c r="AP198">
        <v>1.9698637768861401E-3</v>
      </c>
      <c r="AQ198">
        <v>6.07740589217401E-2</v>
      </c>
      <c r="AR198">
        <v>-1.35470090097424E-2</v>
      </c>
      <c r="AS198">
        <v>-4.6253058880745797E-3</v>
      </c>
      <c r="AT198">
        <v>0.13654878708420501</v>
      </c>
      <c r="AU198">
        <v>7.2555298494032597E-2</v>
      </c>
      <c r="AV198">
        <v>-1.11908156080196E-2</v>
      </c>
      <c r="AW198">
        <v>-1.32836664978666E-2</v>
      </c>
      <c r="AX198">
        <v>4.1686253086025199E-3</v>
      </c>
      <c r="AY198">
        <v>-2.1472486190181401E-2</v>
      </c>
      <c r="AZ198">
        <v>-3.1060219906554601E-3</v>
      </c>
      <c r="BA198">
        <v>-7.9855634704383005E-2</v>
      </c>
      <c r="BB198">
        <v>-2.0676043886993099E-2</v>
      </c>
    </row>
    <row r="199" spans="1:54" x14ac:dyDescent="0.2">
      <c r="A199" t="s">
        <v>74</v>
      </c>
      <c r="B199">
        <v>-7.9385678130972307E-3</v>
      </c>
      <c r="C199">
        <v>-1.9243104456697999E-3</v>
      </c>
      <c r="D199">
        <v>-1.3100145180946E-3</v>
      </c>
      <c r="E199">
        <v>1.16684415920594E-2</v>
      </c>
      <c r="F199">
        <v>1.20166655805531E-2</v>
      </c>
      <c r="G199">
        <v>2.1927867742301699E-2</v>
      </c>
      <c r="H199">
        <v>7.7440989468736E-3</v>
      </c>
      <c r="I199">
        <v>-3.6080420502355702E-3</v>
      </c>
      <c r="J199">
        <v>9.4494421196055205E-3</v>
      </c>
      <c r="K199">
        <v>1.1134192527372499E-2</v>
      </c>
      <c r="L199">
        <v>1.8426249740726E-2</v>
      </c>
      <c r="M199">
        <v>-4.61515546819259E-4</v>
      </c>
      <c r="N199">
        <v>2.0846770101515802E-3</v>
      </c>
      <c r="O199">
        <v>2.7058400100335501E-3</v>
      </c>
      <c r="P199">
        <v>4.4189858399718002E-4</v>
      </c>
      <c r="Q199">
        <v>-1.6334365411992401E-4</v>
      </c>
      <c r="R199">
        <v>5.45649145729389E-4</v>
      </c>
      <c r="S199">
        <v>-1.19523469898669E-3</v>
      </c>
      <c r="T199">
        <v>-1.21040456321559E-2</v>
      </c>
      <c r="U199">
        <v>6.4717020761432898E-3</v>
      </c>
      <c r="V199">
        <v>1.72495610029261E-2</v>
      </c>
      <c r="W199">
        <v>1.1163858036291699E-2</v>
      </c>
      <c r="X199">
        <v>1.9142802774458699E-2</v>
      </c>
      <c r="Y199">
        <v>4.41157448411773E-3</v>
      </c>
      <c r="Z199">
        <v>-3.6280859368781398E-3</v>
      </c>
      <c r="AA199">
        <v>2.27942121551135E-2</v>
      </c>
      <c r="AB199">
        <v>3.2643877103500897E-2</v>
      </c>
      <c r="AC199">
        <v>0.117983063119975</v>
      </c>
      <c r="AD199">
        <v>-6.7036012099872103E-2</v>
      </c>
      <c r="AE199">
        <v>9.9391701820560896E-2</v>
      </c>
      <c r="AF199">
        <v>4.5717425395516799E-2</v>
      </c>
      <c r="AG199">
        <v>3.8011838865627597E-2</v>
      </c>
      <c r="AH199">
        <v>3.7436470606117801E-2</v>
      </c>
      <c r="AI199">
        <v>6.8270949901403005E-2</v>
      </c>
      <c r="AJ199">
        <v>6.2076070215499402E-3</v>
      </c>
      <c r="AK199">
        <v>-3.2135329089477999E-2</v>
      </c>
      <c r="AL199">
        <v>6.2346492515043296E-3</v>
      </c>
      <c r="AM199">
        <v>-5.4127523396013599E-3</v>
      </c>
      <c r="AN199">
        <v>5.46433657234711E-3</v>
      </c>
      <c r="AO199">
        <v>-1.68963603321141E-3</v>
      </c>
      <c r="AP199">
        <v>-2.17359990566637E-3</v>
      </c>
      <c r="AQ199">
        <v>3.47272526935035E-3</v>
      </c>
      <c r="AR199">
        <v>4.9762093343479197E-3</v>
      </c>
      <c r="AS199">
        <v>3.8002689726689899E-3</v>
      </c>
      <c r="AT199">
        <v>6.0599439198544503E-3</v>
      </c>
      <c r="AU199">
        <v>-7.9503569683243795E-3</v>
      </c>
      <c r="AV199" s="1">
        <v>2.93570419529695E-5</v>
      </c>
      <c r="AW199">
        <v>-3.2172943636911799E-3</v>
      </c>
      <c r="AX199">
        <v>-2.75784896924931E-3</v>
      </c>
      <c r="AY199">
        <v>-9.2878925523200793E-3</v>
      </c>
      <c r="AZ199">
        <v>3.4277863693336398E-4</v>
      </c>
      <c r="BA199">
        <v>1.1355308386867101E-2</v>
      </c>
      <c r="BB199">
        <v>-1.1373275422277399E-2</v>
      </c>
    </row>
    <row r="200" spans="1:54" x14ac:dyDescent="0.2">
      <c r="A200" t="s">
        <v>223</v>
      </c>
      <c r="B200">
        <v>-8.7233944040533192E-3</v>
      </c>
      <c r="C200">
        <v>4.1553916364584801E-3</v>
      </c>
      <c r="D200">
        <v>-1.1374061249584001E-3</v>
      </c>
      <c r="E200">
        <v>5.0016116972404704E-4</v>
      </c>
      <c r="F200">
        <v>-1.9689457553155099E-3</v>
      </c>
      <c r="G200">
        <v>5.6602277039171202E-3</v>
      </c>
      <c r="H200">
        <v>3.7782153823905399E-3</v>
      </c>
      <c r="I200">
        <v>-5.08373306091979E-3</v>
      </c>
      <c r="J200">
        <v>3.03067161082752E-3</v>
      </c>
      <c r="K200">
        <v>1.50772247076682E-3</v>
      </c>
      <c r="L200">
        <v>2.3756093795630701E-3</v>
      </c>
      <c r="M200">
        <v>2.7322541254842202E-3</v>
      </c>
      <c r="N200">
        <v>1.11236657417743E-3</v>
      </c>
      <c r="O200">
        <v>-1.4680490205107401E-2</v>
      </c>
      <c r="P200">
        <v>6.6959053207475195E-4</v>
      </c>
      <c r="Q200">
        <v>8.4075078271853996E-4</v>
      </c>
      <c r="R200">
        <v>-1.5904314996921599E-4</v>
      </c>
      <c r="S200">
        <v>2.3334215802271801E-3</v>
      </c>
      <c r="T200">
        <v>3.1129644232113798E-2</v>
      </c>
      <c r="U200">
        <v>9.4583329189456208E-3</v>
      </c>
      <c r="V200">
        <v>-1.7920298882258101E-2</v>
      </c>
      <c r="W200">
        <v>9.3681117032334196E-3</v>
      </c>
      <c r="X200">
        <v>6.1795167881452898E-3</v>
      </c>
      <c r="Y200">
        <v>-8.5564475693992298E-4</v>
      </c>
      <c r="Z200">
        <v>-2.0584320456923399E-3</v>
      </c>
      <c r="AA200">
        <v>5.9369934392057404E-4</v>
      </c>
      <c r="AB200">
        <v>5.4654201434902504E-3</v>
      </c>
      <c r="AC200">
        <v>-2.6829540371576099E-3</v>
      </c>
      <c r="AD200">
        <v>-1.16484199474338E-2</v>
      </c>
      <c r="AE200">
        <v>4.5634800871999802E-2</v>
      </c>
      <c r="AF200">
        <v>-1.5905414742109301E-2</v>
      </c>
      <c r="AG200">
        <v>-2.5890699952258501E-2</v>
      </c>
      <c r="AH200">
        <v>1.6475443862256901E-2</v>
      </c>
      <c r="AI200">
        <v>-2.4772286701596698E-2</v>
      </c>
      <c r="AJ200">
        <v>3.1433534711120901E-3</v>
      </c>
      <c r="AK200">
        <v>7.3462770050719004E-3</v>
      </c>
      <c r="AL200">
        <v>1.6764363892531301E-3</v>
      </c>
      <c r="AM200">
        <v>-1.0007025316470399E-2</v>
      </c>
      <c r="AN200">
        <v>6.4212951418294298E-3</v>
      </c>
      <c r="AO200">
        <v>4.3944533125170101E-3</v>
      </c>
      <c r="AP200">
        <v>-5.63133254650444E-3</v>
      </c>
      <c r="AQ200">
        <v>-3.8142185960795202E-2</v>
      </c>
      <c r="AR200">
        <v>-9.8273093755911109E-4</v>
      </c>
      <c r="AS200">
        <v>-5.68822253932763E-3</v>
      </c>
      <c r="AT200">
        <v>4.7328646368193998E-2</v>
      </c>
      <c r="AU200">
        <v>1.2301940670370701E-2</v>
      </c>
      <c r="AV200">
        <v>-8.1764201505080895E-4</v>
      </c>
      <c r="AW200">
        <v>-1.91574814662641E-4</v>
      </c>
      <c r="AX200">
        <v>3.5451885524880201E-3</v>
      </c>
      <c r="AY200">
        <v>2.2103569160924499E-2</v>
      </c>
      <c r="AZ200">
        <v>-6.9391533399127498E-3</v>
      </c>
      <c r="BA200">
        <v>2.6089531187891001E-2</v>
      </c>
      <c r="BB200">
        <v>-4.5478603054491702E-3</v>
      </c>
    </row>
    <row r="201" spans="1:54" x14ac:dyDescent="0.2">
      <c r="A201" t="s">
        <v>186</v>
      </c>
      <c r="B201">
        <v>-8.7902921922728104E-3</v>
      </c>
      <c r="C201">
        <v>3.7731917453461897E-2</v>
      </c>
      <c r="D201">
        <v>-5.4117454239634502E-2</v>
      </c>
      <c r="E201">
        <v>6.7309019163233397E-2</v>
      </c>
      <c r="F201">
        <v>-6.0738679076744297E-3</v>
      </c>
      <c r="G201">
        <v>0.30307724933806601</v>
      </c>
      <c r="H201">
        <v>-0.134193668643144</v>
      </c>
      <c r="I201">
        <v>0.18784380852428401</v>
      </c>
      <c r="J201">
        <v>-0.12557019764243199</v>
      </c>
      <c r="K201">
        <v>2.17956059018608E-2</v>
      </c>
      <c r="L201">
        <v>-3.25578349184601E-2</v>
      </c>
      <c r="M201">
        <v>0.13716391343229301</v>
      </c>
      <c r="N201">
        <v>-3.6682804635251601E-2</v>
      </c>
      <c r="O201">
        <v>-3.96032234952126E-2</v>
      </c>
      <c r="P201">
        <v>-8.9205669843288999E-4</v>
      </c>
      <c r="Q201">
        <v>-1.03549871440576E-2</v>
      </c>
      <c r="R201">
        <v>-3.2228392020660201E-3</v>
      </c>
      <c r="S201">
        <v>8.6360233342641108E-3</v>
      </c>
      <c r="T201">
        <v>1.31887074605246E-2</v>
      </c>
      <c r="U201">
        <v>-1.6117073786824601E-2</v>
      </c>
      <c r="V201">
        <v>0.22660531706269299</v>
      </c>
      <c r="W201">
        <v>0.23666832604191201</v>
      </c>
      <c r="X201">
        <v>4.9892595673032697E-2</v>
      </c>
      <c r="Y201">
        <v>-8.4303309613338803E-2</v>
      </c>
      <c r="Z201">
        <v>-2.91826668507527E-2</v>
      </c>
      <c r="AA201">
        <v>-0.61807396683860605</v>
      </c>
      <c r="AB201">
        <v>8.8045625022493704E-2</v>
      </c>
      <c r="AC201">
        <v>5.7694089893580998E-2</v>
      </c>
      <c r="AD201">
        <v>-8.3336612792356303E-3</v>
      </c>
      <c r="AE201">
        <v>-2.17371646563881E-2</v>
      </c>
      <c r="AF201">
        <v>-6.5237362249655095E-2</v>
      </c>
      <c r="AG201">
        <v>-0.15009913737243599</v>
      </c>
      <c r="AH201">
        <v>-0.141975049344398</v>
      </c>
      <c r="AI201">
        <v>7.9110222576186995E-2</v>
      </c>
      <c r="AJ201">
        <v>-5.3835192191819398E-4</v>
      </c>
      <c r="AK201">
        <v>-5.8978705271684598E-2</v>
      </c>
      <c r="AL201">
        <v>1.12923555400884E-2</v>
      </c>
      <c r="AM201">
        <v>-1.03085904189473E-2</v>
      </c>
      <c r="AN201">
        <v>0.107289403657387</v>
      </c>
      <c r="AO201">
        <v>-0.123099773188664</v>
      </c>
      <c r="AP201">
        <v>-7.0493485828197998E-3</v>
      </c>
      <c r="AQ201">
        <v>1.1046759652945401E-3</v>
      </c>
      <c r="AR201">
        <v>-7.5023890701649103E-3</v>
      </c>
      <c r="AS201">
        <v>1.9498854289085901E-2</v>
      </c>
      <c r="AT201">
        <v>2.19666087016545E-2</v>
      </c>
      <c r="AU201">
        <v>-1.8629387107755201E-2</v>
      </c>
      <c r="AV201">
        <v>6.3779827407393602E-2</v>
      </c>
      <c r="AW201">
        <v>-3.9328988331836703E-3</v>
      </c>
      <c r="AX201">
        <v>-3.1332445700673699E-3</v>
      </c>
      <c r="AY201">
        <v>-9.5538134990506103E-4</v>
      </c>
      <c r="AZ201">
        <v>7.4743368277593097E-3</v>
      </c>
      <c r="BA201">
        <v>-1.9706251714197601E-3</v>
      </c>
      <c r="BB201">
        <v>1.06054592828201E-2</v>
      </c>
    </row>
    <row r="202" spans="1:54" x14ac:dyDescent="0.2">
      <c r="A202" t="s">
        <v>193</v>
      </c>
      <c r="B202">
        <v>-9.2842767052072703E-3</v>
      </c>
      <c r="C202">
        <v>-5.6335778027075201E-3</v>
      </c>
      <c r="D202">
        <v>-6.2072022596667397E-3</v>
      </c>
      <c r="E202">
        <v>1.7200114760443801E-2</v>
      </c>
      <c r="F202">
        <v>-1.9047125291181701E-3</v>
      </c>
      <c r="G202">
        <v>1.47290864873518E-2</v>
      </c>
      <c r="H202">
        <v>-1.7322539197568601E-3</v>
      </c>
      <c r="I202">
        <v>3.11141889889826E-3</v>
      </c>
      <c r="J202">
        <v>3.2303954485925299E-3</v>
      </c>
      <c r="K202">
        <v>8.5464047997043102E-3</v>
      </c>
      <c r="L202">
        <v>-3.8400109779750499E-3</v>
      </c>
      <c r="M202">
        <v>-3.8205780792204698E-3</v>
      </c>
      <c r="N202">
        <v>9.0803030368612203E-3</v>
      </c>
      <c r="O202">
        <v>-3.2087661282549202E-3</v>
      </c>
      <c r="P202">
        <v>2.35062050051447E-3</v>
      </c>
      <c r="Q202">
        <v>-5.2397660605842502E-4</v>
      </c>
      <c r="R202">
        <v>1.47550255872761E-3</v>
      </c>
      <c r="S202" s="1">
        <v>-3.7817791722363702E-5</v>
      </c>
      <c r="T202">
        <v>-9.5602703492565499E-3</v>
      </c>
      <c r="U202">
        <v>-1.1024747234718401E-2</v>
      </c>
      <c r="V202">
        <v>4.8021346056998503E-2</v>
      </c>
      <c r="W202">
        <v>5.3477792581189697E-2</v>
      </c>
      <c r="X202">
        <v>3.7475786208942798E-2</v>
      </c>
      <c r="Y202">
        <v>-2.7775419858346701E-4</v>
      </c>
      <c r="Z202">
        <v>4.8219908540704697E-3</v>
      </c>
      <c r="AA202">
        <v>5.44555543506169E-2</v>
      </c>
      <c r="AB202">
        <v>3.6638227243458998E-3</v>
      </c>
      <c r="AC202">
        <v>2.5435741554807999E-2</v>
      </c>
      <c r="AD202">
        <v>-6.0377753876048098E-3</v>
      </c>
      <c r="AE202">
        <v>3.4112849227412201E-2</v>
      </c>
      <c r="AF202">
        <v>1.89480650298363E-2</v>
      </c>
      <c r="AG202">
        <v>2.5387567358473001E-2</v>
      </c>
      <c r="AH202">
        <v>-1.3235133948531E-2</v>
      </c>
      <c r="AI202">
        <v>-1.4907377888655199E-4</v>
      </c>
      <c r="AJ202">
        <v>3.4110545104013598E-3</v>
      </c>
      <c r="AK202">
        <v>-2.39016356799771E-2</v>
      </c>
      <c r="AL202">
        <v>4.3534711046868098E-3</v>
      </c>
      <c r="AM202">
        <v>-3.5810890473753701E-3</v>
      </c>
      <c r="AN202">
        <v>4.1713202991247597E-3</v>
      </c>
      <c r="AO202">
        <v>-5.1436377155582704E-4</v>
      </c>
      <c r="AP202">
        <v>-1.60724847021691E-3</v>
      </c>
      <c r="AQ202">
        <v>5.1607313658923902E-3</v>
      </c>
      <c r="AR202">
        <v>-9.3942664531644203E-4</v>
      </c>
      <c r="AS202">
        <v>1.09267134335555E-2</v>
      </c>
      <c r="AT202">
        <v>5.0515246665971498E-3</v>
      </c>
      <c r="AU202" s="1">
        <v>-4.8842735236956201E-5</v>
      </c>
      <c r="AV202">
        <v>6.0885246404342397E-2</v>
      </c>
      <c r="AW202">
        <v>2.5829159813997402E-2</v>
      </c>
      <c r="AX202">
        <v>1.1907028378108E-2</v>
      </c>
      <c r="AY202">
        <v>-6.21129188357121E-3</v>
      </c>
      <c r="AZ202">
        <v>2.61722463397094E-3</v>
      </c>
      <c r="BA202">
        <v>6.4208857418606097E-3</v>
      </c>
      <c r="BB202">
        <v>-1.62314297169085E-2</v>
      </c>
    </row>
    <row r="203" spans="1:54" x14ac:dyDescent="0.2">
      <c r="A203" t="s">
        <v>231</v>
      </c>
      <c r="B203">
        <v>-9.8633280409388003E-3</v>
      </c>
      <c r="C203">
        <v>4.4372674683994099E-4</v>
      </c>
      <c r="D203">
        <v>-1.3011051188170799E-2</v>
      </c>
      <c r="E203">
        <v>-1.73110027664432E-3</v>
      </c>
      <c r="F203">
        <v>1.4948629580381E-2</v>
      </c>
      <c r="G203">
        <v>-1.54806715531673E-2</v>
      </c>
      <c r="H203">
        <v>-9.4877103573481093E-3</v>
      </c>
      <c r="I203">
        <v>-7.3503712900305504E-3</v>
      </c>
      <c r="J203">
        <v>-7.6922647472909304E-3</v>
      </c>
      <c r="K203">
        <v>-1.0125718693785499E-3</v>
      </c>
      <c r="L203">
        <v>4.4177924120164403E-3</v>
      </c>
      <c r="M203">
        <v>-1.12226896426037E-3</v>
      </c>
      <c r="N203">
        <v>-5.7349736012796502E-3</v>
      </c>
      <c r="O203">
        <v>-4.6955684401951997E-2</v>
      </c>
      <c r="P203">
        <v>-1.16365318183221E-3</v>
      </c>
      <c r="Q203">
        <v>-1.70784509254133E-3</v>
      </c>
      <c r="R203">
        <v>-5.4954406889109303E-4</v>
      </c>
      <c r="S203">
        <v>4.20864547741395E-3</v>
      </c>
      <c r="T203">
        <v>5.9326281430444702E-2</v>
      </c>
      <c r="U203">
        <v>1.8850905797867499E-3</v>
      </c>
      <c r="V203">
        <v>4.9203204387991299E-2</v>
      </c>
      <c r="W203">
        <v>-5.2286549453611803E-2</v>
      </c>
      <c r="X203">
        <v>-4.7646359355227597E-3</v>
      </c>
      <c r="Y203">
        <v>-3.7022849802602802E-3</v>
      </c>
      <c r="Z203">
        <v>-9.9468039790252E-3</v>
      </c>
      <c r="AA203">
        <v>-5.3695974547465601E-4</v>
      </c>
      <c r="AB203">
        <v>-1.2115097035224801E-2</v>
      </c>
      <c r="AC203">
        <v>-6.55485797606021E-3</v>
      </c>
      <c r="AD203">
        <v>1.7579215048292901E-3</v>
      </c>
      <c r="AE203">
        <v>-2.4584675473226601E-2</v>
      </c>
      <c r="AF203">
        <v>1.9320115240054801E-2</v>
      </c>
      <c r="AG203">
        <v>-3.6689759370052001E-3</v>
      </c>
      <c r="AH203">
        <v>-3.5649422951826099E-3</v>
      </c>
      <c r="AI203">
        <v>-5.0395955943370501E-3</v>
      </c>
      <c r="AJ203">
        <v>2.3456270134523501E-2</v>
      </c>
      <c r="AK203">
        <v>-1.04020786724397E-2</v>
      </c>
      <c r="AL203">
        <v>1.11792374358119E-2</v>
      </c>
      <c r="AM203">
        <v>-1.01535793993073E-2</v>
      </c>
      <c r="AN203">
        <v>1.47448183121039E-2</v>
      </c>
      <c r="AO203">
        <v>1.8883749591184999E-2</v>
      </c>
      <c r="AP203">
        <v>-7.9636258573962306E-3</v>
      </c>
      <c r="AQ203">
        <v>-3.5575051642079698E-2</v>
      </c>
      <c r="AR203">
        <v>-1.9456755682725899E-2</v>
      </c>
      <c r="AS203">
        <v>-6.5036995911081199E-3</v>
      </c>
      <c r="AT203">
        <v>0.27169190829815698</v>
      </c>
      <c r="AU203">
        <v>8.2946842660797507E-2</v>
      </c>
      <c r="AV203">
        <v>-5.06158334979721E-3</v>
      </c>
      <c r="AW203">
        <v>1.2136057432032101E-3</v>
      </c>
      <c r="AX203">
        <v>-9.4035021168134406E-2</v>
      </c>
      <c r="AY203">
        <v>0.46378357606930798</v>
      </c>
      <c r="AZ203">
        <v>-6.4487333671750496E-2</v>
      </c>
      <c r="BA203">
        <v>0.55631876047912798</v>
      </c>
      <c r="BB203">
        <v>0.112033115151736</v>
      </c>
    </row>
    <row r="204" spans="1:54" x14ac:dyDescent="0.2">
      <c r="A204" t="s">
        <v>171</v>
      </c>
      <c r="B204">
        <v>-1.00350567278397E-2</v>
      </c>
      <c r="C204">
        <v>3.2228577444242498E-2</v>
      </c>
      <c r="D204">
        <v>-1.88285411581703E-2</v>
      </c>
      <c r="E204">
        <v>7.7381900693903605E-2</v>
      </c>
      <c r="F204">
        <v>1.4548303866915E-2</v>
      </c>
      <c r="G204">
        <v>0.13395870007889299</v>
      </c>
      <c r="H204">
        <v>-0.115198344866171</v>
      </c>
      <c r="I204">
        <v>0.117820678431463</v>
      </c>
      <c r="J204">
        <v>-9.2002317215681598E-2</v>
      </c>
      <c r="K204">
        <v>-0.42822545544406299</v>
      </c>
      <c r="L204">
        <v>0.28330957363160503</v>
      </c>
      <c r="M204">
        <v>-0.51879768573049601</v>
      </c>
      <c r="N204">
        <v>6.0657922068661899E-2</v>
      </c>
      <c r="O204">
        <v>-2.3739250274630698E-3</v>
      </c>
      <c r="P204">
        <v>-5.5823552437727804E-3</v>
      </c>
      <c r="Q204">
        <v>-3.8418949692175901E-3</v>
      </c>
      <c r="R204">
        <v>3.6448369170641098E-3</v>
      </c>
      <c r="S204">
        <v>6.2825216280426501E-3</v>
      </c>
      <c r="T204">
        <v>2.0326372505002001E-2</v>
      </c>
      <c r="U204">
        <v>1.7228613296110401E-3</v>
      </c>
      <c r="V204">
        <v>-1.55738996683713E-2</v>
      </c>
      <c r="W204">
        <v>-2.5231423728570698E-3</v>
      </c>
      <c r="X204">
        <v>-2.8561930066343501E-3</v>
      </c>
      <c r="Y204">
        <v>1.22744186014035E-2</v>
      </c>
      <c r="Z204">
        <v>1.7571643925742699E-2</v>
      </c>
      <c r="AA204">
        <v>-1.23547857522077E-3</v>
      </c>
      <c r="AB204">
        <v>1.3234521768883799E-2</v>
      </c>
      <c r="AC204">
        <v>-7.4504175809206501E-3</v>
      </c>
      <c r="AD204">
        <v>-1.11629051685521E-2</v>
      </c>
      <c r="AE204">
        <v>-7.8594044973200102E-3</v>
      </c>
      <c r="AF204">
        <v>-3.5020706416326298E-4</v>
      </c>
      <c r="AG204">
        <v>2.2134977609775601E-3</v>
      </c>
      <c r="AH204">
        <v>-2.5119757196277099E-3</v>
      </c>
      <c r="AI204">
        <v>9.6110869726220797E-3</v>
      </c>
      <c r="AJ204">
        <v>1.27955653544098E-3</v>
      </c>
      <c r="AK204">
        <v>-1.19056310773106E-2</v>
      </c>
      <c r="AL204">
        <v>-3.8040453472193399E-3</v>
      </c>
      <c r="AM204">
        <v>-0.100466696866834</v>
      </c>
      <c r="AN204">
        <v>-0.26214313989099403</v>
      </c>
      <c r="AO204">
        <v>-0.17498129179977401</v>
      </c>
      <c r="AP204">
        <v>-0.13123417979681901</v>
      </c>
      <c r="AQ204">
        <v>-1.65026704027646E-2</v>
      </c>
      <c r="AR204">
        <v>-2.45913384424125E-2</v>
      </c>
      <c r="AS204">
        <v>2.5255847102809599E-3</v>
      </c>
      <c r="AT204">
        <v>1.00333544753362E-2</v>
      </c>
      <c r="AU204">
        <v>7.2768579502573696E-3</v>
      </c>
      <c r="AV204">
        <v>1.70151667592847E-3</v>
      </c>
      <c r="AW204">
        <v>-4.8367280533075097E-3</v>
      </c>
      <c r="AX204">
        <v>-2.7900977601820202E-2</v>
      </c>
      <c r="AY204">
        <v>-5.1566679160568799E-3</v>
      </c>
      <c r="AZ204">
        <v>-4.8923511498278E-3</v>
      </c>
      <c r="BA204" s="1">
        <v>6.5621212065961201E-5</v>
      </c>
      <c r="BB204">
        <v>-1.1210538481931801E-2</v>
      </c>
    </row>
    <row r="205" spans="1:54" x14ac:dyDescent="0.2">
      <c r="A205" t="s">
        <v>275</v>
      </c>
      <c r="B205">
        <v>-1.0573144932992801E-2</v>
      </c>
      <c r="C205">
        <v>3.32574952507165E-3</v>
      </c>
      <c r="D205">
        <v>7.88006429125249E-3</v>
      </c>
      <c r="E205">
        <v>-1.7688698872882E-4</v>
      </c>
      <c r="F205">
        <v>-6.4290118984735604E-3</v>
      </c>
      <c r="G205">
        <v>3.62023340717479E-3</v>
      </c>
      <c r="H205">
        <v>5.5952486581058104E-4</v>
      </c>
      <c r="I205">
        <v>-2.2804721274328702E-3</v>
      </c>
      <c r="J205">
        <v>-2.7178805197123602E-3</v>
      </c>
      <c r="K205">
        <v>-2.1274297807569701E-3</v>
      </c>
      <c r="L205" s="1">
        <v>-6.8120375172926302E-6</v>
      </c>
      <c r="M205">
        <v>1.34164687694964E-3</v>
      </c>
      <c r="N205">
        <v>2.1550790234797501E-3</v>
      </c>
      <c r="O205">
        <v>-1.8019454501003399E-2</v>
      </c>
      <c r="P205" s="1">
        <v>7.8267781849082697E-5</v>
      </c>
      <c r="Q205">
        <v>-2.34820419302751E-4</v>
      </c>
      <c r="R205">
        <v>3.1855617841690902E-4</v>
      </c>
      <c r="S205">
        <v>8.6873277901301999E-4</v>
      </c>
      <c r="T205">
        <v>1.53186352827208E-2</v>
      </c>
      <c r="U205">
        <v>6.4697732198485004E-3</v>
      </c>
      <c r="V205">
        <v>-5.5811837713675297E-3</v>
      </c>
      <c r="W205">
        <v>-2.23238293387075E-3</v>
      </c>
      <c r="X205">
        <v>2.6267998047005102E-3</v>
      </c>
      <c r="Y205">
        <v>-4.7239880210900196E-3</v>
      </c>
      <c r="Z205">
        <v>1.4639376102490199E-3</v>
      </c>
      <c r="AA205">
        <v>-1.91994854990762E-3</v>
      </c>
      <c r="AB205">
        <v>-4.4284091235352102E-3</v>
      </c>
      <c r="AC205">
        <v>-8.2874298003876301E-3</v>
      </c>
      <c r="AD205">
        <v>-3.5183331753887298E-3</v>
      </c>
      <c r="AE205">
        <v>4.4159748261449E-2</v>
      </c>
      <c r="AF205">
        <v>-1.29748156808203E-2</v>
      </c>
      <c r="AG205">
        <v>-1.8762135934203599E-2</v>
      </c>
      <c r="AH205">
        <v>8.2214480739414997E-3</v>
      </c>
      <c r="AI205">
        <v>-2.3490403119270701E-2</v>
      </c>
      <c r="AJ205">
        <v>-2.2906574352306499E-2</v>
      </c>
      <c r="AK205">
        <v>2.0342252329093899E-3</v>
      </c>
      <c r="AL205">
        <v>-6.7170777864882598E-4</v>
      </c>
      <c r="AM205">
        <v>-1.1551862070673401E-2</v>
      </c>
      <c r="AN205">
        <v>1.18813230988978E-3</v>
      </c>
      <c r="AO205">
        <v>5.4966359576923002E-3</v>
      </c>
      <c r="AP205">
        <v>5.3927325289317098E-4</v>
      </c>
      <c r="AQ205">
        <v>-2.9132966130863799E-2</v>
      </c>
      <c r="AR205">
        <v>-1.8100438245205699E-4</v>
      </c>
      <c r="AS205">
        <v>-2.5838566562295202E-3</v>
      </c>
      <c r="AT205">
        <v>6.9807403363633197E-2</v>
      </c>
      <c r="AU205">
        <v>-2.6577866426204199E-2</v>
      </c>
      <c r="AV205">
        <v>-4.6982058256858396E-3</v>
      </c>
      <c r="AW205">
        <v>5.2342186643825296E-3</v>
      </c>
      <c r="AX205">
        <v>-3.3208084183001699E-3</v>
      </c>
      <c r="AY205">
        <v>1.50313787699049E-2</v>
      </c>
      <c r="AZ205">
        <v>-9.7896911959258794E-3</v>
      </c>
      <c r="BA205">
        <v>4.5654937328722502E-3</v>
      </c>
      <c r="BB205">
        <v>-1.2792189841228901E-3</v>
      </c>
    </row>
    <row r="206" spans="1:54" x14ac:dyDescent="0.2">
      <c r="A206" t="s">
        <v>73</v>
      </c>
      <c r="B206">
        <v>-1.1296968955977199E-2</v>
      </c>
      <c r="C206">
        <v>2.10850221207564E-2</v>
      </c>
      <c r="D206">
        <v>-4.8203211605864103E-3</v>
      </c>
      <c r="E206">
        <v>2.2897561809339901E-2</v>
      </c>
      <c r="F206">
        <v>1.6055669308402101E-2</v>
      </c>
      <c r="G206">
        <v>4.8487011582552496E-3</v>
      </c>
      <c r="H206">
        <v>1.22353233839757E-2</v>
      </c>
      <c r="I206">
        <v>-5.7160006682133099E-3</v>
      </c>
      <c r="J206">
        <v>1.7640287768669698E-2</v>
      </c>
      <c r="K206">
        <v>5.7962579750832997E-3</v>
      </c>
      <c r="L206">
        <v>6.4831632620558199E-3</v>
      </c>
      <c r="M206">
        <v>1.8290289456184002E-2</v>
      </c>
      <c r="N206">
        <v>-1.24926483863772E-2</v>
      </c>
      <c r="O206">
        <v>1.93736854388517E-2</v>
      </c>
      <c r="P206">
        <v>9.9531052221468893E-4</v>
      </c>
      <c r="Q206">
        <v>1.4399603827883599E-3</v>
      </c>
      <c r="R206">
        <v>3.3726724686257998E-3</v>
      </c>
      <c r="S206">
        <v>-2.8410568130392598E-3</v>
      </c>
      <c r="T206">
        <v>3.4843522894662797E-2</v>
      </c>
      <c r="U206">
        <v>8.95653234590192E-2</v>
      </c>
      <c r="V206">
        <v>-1.4138871635447E-2</v>
      </c>
      <c r="W206">
        <v>2.1958508137705501E-2</v>
      </c>
      <c r="X206">
        <v>-1.7624148575041802E-2</v>
      </c>
      <c r="Y206">
        <v>-1.9910339939569002E-2</v>
      </c>
      <c r="Z206">
        <v>-2.0733763542564301E-2</v>
      </c>
      <c r="AA206">
        <v>1.22788163384066E-3</v>
      </c>
      <c r="AB206">
        <v>2.9358506414177601E-2</v>
      </c>
      <c r="AC206">
        <v>2.6096766395670299E-2</v>
      </c>
      <c r="AD206">
        <v>-9.0376559770630905E-3</v>
      </c>
      <c r="AE206">
        <v>-3.0832621917564702E-4</v>
      </c>
      <c r="AF206">
        <v>-2.5640980719320102E-3</v>
      </c>
      <c r="AG206">
        <v>1.5160385778833999E-2</v>
      </c>
      <c r="AH206">
        <v>-1.5181304974717799E-2</v>
      </c>
      <c r="AI206">
        <v>-1.32513307029126E-2</v>
      </c>
      <c r="AJ206">
        <v>-3.2295399999963301E-3</v>
      </c>
      <c r="AK206">
        <v>7.8907019568033501E-3</v>
      </c>
      <c r="AL206">
        <v>-2.7102019844807701E-2</v>
      </c>
      <c r="AM206">
        <v>8.0147540905869898E-4</v>
      </c>
      <c r="AN206">
        <v>2.5238286011779899E-3</v>
      </c>
      <c r="AO206">
        <v>-7.0631162815751802E-3</v>
      </c>
      <c r="AP206">
        <v>-4.9026386672934496E-3</v>
      </c>
      <c r="AQ206">
        <v>-2.0256435979051001E-3</v>
      </c>
      <c r="AR206">
        <v>1.31279989942056E-2</v>
      </c>
      <c r="AS206">
        <v>-4.6208765528034199E-2</v>
      </c>
      <c r="AT206">
        <v>-5.0668459943250402E-3</v>
      </c>
      <c r="AU206">
        <v>-2.0341538356061402E-3</v>
      </c>
      <c r="AV206">
        <v>-4.92328692821557E-2</v>
      </c>
      <c r="AW206">
        <v>1.62055554938914E-2</v>
      </c>
      <c r="AX206">
        <v>4.0499682034075099E-2</v>
      </c>
      <c r="AY206">
        <v>-5.4938982499027197E-3</v>
      </c>
      <c r="AZ206">
        <v>-3.3783020022659802E-2</v>
      </c>
      <c r="BA206">
        <v>2.7992515776572601E-3</v>
      </c>
      <c r="BB206">
        <v>-4.3896361137882998E-2</v>
      </c>
    </row>
    <row r="207" spans="1:54" x14ac:dyDescent="0.2">
      <c r="A207" t="s">
        <v>180</v>
      </c>
      <c r="B207">
        <v>-1.1750864088406501E-2</v>
      </c>
      <c r="C207">
        <v>1.43090073692737E-2</v>
      </c>
      <c r="D207">
        <v>-4.2577266968217902E-3</v>
      </c>
      <c r="E207">
        <v>1.1097172897991701E-2</v>
      </c>
      <c r="F207">
        <v>2.3471949730718901E-2</v>
      </c>
      <c r="G207">
        <v>1.8537879352221301E-2</v>
      </c>
      <c r="H207">
        <v>-1.2103990482021799E-2</v>
      </c>
      <c r="I207">
        <v>-2.6068148887480099E-3</v>
      </c>
      <c r="J207">
        <v>-6.7606191270643797E-3</v>
      </c>
      <c r="K207">
        <v>1.1718999372089299E-3</v>
      </c>
      <c r="L207">
        <v>-4.4567698387252101E-3</v>
      </c>
      <c r="M207">
        <v>6.5508536056600999E-3</v>
      </c>
      <c r="N207">
        <v>-3.1269900070874599E-4</v>
      </c>
      <c r="O207">
        <v>1.6099166519533399E-3</v>
      </c>
      <c r="P207">
        <v>1.7551963402750799E-3</v>
      </c>
      <c r="Q207">
        <v>-1.79984235913407E-3</v>
      </c>
      <c r="R207">
        <v>1.3720502404131101E-3</v>
      </c>
      <c r="S207">
        <v>-1.5660947078915001E-3</v>
      </c>
      <c r="T207">
        <v>-1.9793664341835202E-2</v>
      </c>
      <c r="U207">
        <v>-6.3500882666050803E-3</v>
      </c>
      <c r="V207">
        <v>1.8333175938428901E-2</v>
      </c>
      <c r="W207">
        <v>2.95086074966181E-2</v>
      </c>
      <c r="X207">
        <v>2.1759335965852E-2</v>
      </c>
      <c r="Y207">
        <v>-1.5294333674216299E-4</v>
      </c>
      <c r="Z207">
        <v>-3.7831879574848403E-4</v>
      </c>
      <c r="AA207">
        <v>-3.3680766559893399E-3</v>
      </c>
      <c r="AB207">
        <v>5.9723656666505901E-3</v>
      </c>
      <c r="AC207">
        <v>6.2685467190361402E-2</v>
      </c>
      <c r="AD207">
        <v>-1.23300814086067E-2</v>
      </c>
      <c r="AE207">
        <v>-1.18153856591346E-2</v>
      </c>
      <c r="AF207">
        <v>-3.0523023435493998E-2</v>
      </c>
      <c r="AG207">
        <v>-3.4319440325182603E-2</v>
      </c>
      <c r="AH207">
        <v>1.06455815557402E-2</v>
      </c>
      <c r="AI207">
        <v>-1.7671861091885802E-2</v>
      </c>
      <c r="AJ207">
        <v>-2.0773273277938199E-2</v>
      </c>
      <c r="AK207">
        <v>0.223505472157845</v>
      </c>
      <c r="AL207">
        <v>-7.1265817960582206E-2</v>
      </c>
      <c r="AM207">
        <v>2.8158757534386399E-2</v>
      </c>
      <c r="AN207">
        <v>-0.14858935076614199</v>
      </c>
      <c r="AO207">
        <v>9.8328572624467397E-2</v>
      </c>
      <c r="AP207">
        <v>-1.29396905354008E-2</v>
      </c>
      <c r="AQ207">
        <v>8.1853742200530696E-2</v>
      </c>
      <c r="AR207">
        <v>0.65795887134304798</v>
      </c>
      <c r="AS207">
        <v>0.14046443223777799</v>
      </c>
      <c r="AT207">
        <v>7.3797016061426995E-2</v>
      </c>
      <c r="AU207">
        <v>-2.7842893796395499E-2</v>
      </c>
      <c r="AV207">
        <v>8.90697248818281E-2</v>
      </c>
      <c r="AW207">
        <v>-2.5522511898523101E-2</v>
      </c>
      <c r="AX207">
        <v>-3.4967329930190999E-2</v>
      </c>
      <c r="AY207">
        <v>1.1876108429848001E-2</v>
      </c>
      <c r="AZ207">
        <v>2.2882001117322101E-3</v>
      </c>
      <c r="BA207">
        <v>-2.6781773055993899E-3</v>
      </c>
      <c r="BB207">
        <v>-1.0761455733792001E-2</v>
      </c>
    </row>
    <row r="208" spans="1:54" x14ac:dyDescent="0.2">
      <c r="A208" t="s">
        <v>211</v>
      </c>
      <c r="B208">
        <v>-1.2939399556067601E-2</v>
      </c>
      <c r="C208">
        <v>-3.5374514255496902E-3</v>
      </c>
      <c r="D208">
        <v>5.1453054955663399E-3</v>
      </c>
      <c r="E208">
        <v>-2.9893452550879599E-3</v>
      </c>
      <c r="F208">
        <v>-1.4400843555934901E-2</v>
      </c>
      <c r="G208">
        <v>9.1021895996144797E-3</v>
      </c>
      <c r="H208">
        <v>4.1368025551793697E-3</v>
      </c>
      <c r="I208">
        <v>-9.7445988681987596E-3</v>
      </c>
      <c r="J208">
        <v>-7.8977803135884296E-3</v>
      </c>
      <c r="K208">
        <v>7.6887849164072799E-4</v>
      </c>
      <c r="L208">
        <v>2.4128175677105199E-3</v>
      </c>
      <c r="M208">
        <v>2.5704099281831801E-3</v>
      </c>
      <c r="N208">
        <v>-1.5016952176142801E-3</v>
      </c>
      <c r="O208">
        <v>-1.22565388910076E-2</v>
      </c>
      <c r="P208">
        <v>1.94477720660961E-3</v>
      </c>
      <c r="Q208">
        <v>9.0315133904527605E-4</v>
      </c>
      <c r="R208">
        <v>-1.3678095377756101E-3</v>
      </c>
      <c r="S208">
        <v>1.4359862209419401E-3</v>
      </c>
      <c r="T208">
        <v>-9.0573815161977302E-3</v>
      </c>
      <c r="U208">
        <v>1.4799895225935601E-2</v>
      </c>
      <c r="V208">
        <v>3.03541411314288E-2</v>
      </c>
      <c r="W208">
        <v>-2.6243767370066801E-2</v>
      </c>
      <c r="X208">
        <v>-3.2726380509541998E-2</v>
      </c>
      <c r="Y208">
        <v>-1.3495543659026901E-4</v>
      </c>
      <c r="Z208">
        <v>-5.7460156664739803E-3</v>
      </c>
      <c r="AA208">
        <v>2.6589903610366801E-3</v>
      </c>
      <c r="AB208">
        <v>-2.59802695306926E-3</v>
      </c>
      <c r="AC208">
        <v>-2.76278432317454E-2</v>
      </c>
      <c r="AD208">
        <v>-1.9381633025405499E-2</v>
      </c>
      <c r="AE208">
        <v>4.6550309400438299E-2</v>
      </c>
      <c r="AF208">
        <v>-1.7008374324403799E-2</v>
      </c>
      <c r="AG208">
        <v>-2.62278588529186E-2</v>
      </c>
      <c r="AH208">
        <v>4.0463932834731597E-2</v>
      </c>
      <c r="AI208">
        <v>4.9567089732999899E-3</v>
      </c>
      <c r="AJ208">
        <v>1.9604438505912199E-2</v>
      </c>
      <c r="AK208">
        <v>-2.4636744874196401E-2</v>
      </c>
      <c r="AL208">
        <v>1.0145108400290899E-2</v>
      </c>
      <c r="AM208">
        <v>2.3223697514330701E-2</v>
      </c>
      <c r="AN208">
        <v>1.3705798121521999E-3</v>
      </c>
      <c r="AO208">
        <v>-3.2823001944328098E-3</v>
      </c>
      <c r="AP208">
        <v>-4.6046393687906801E-3</v>
      </c>
      <c r="AQ208">
        <v>-2.2472222026322401E-3</v>
      </c>
      <c r="AR208">
        <v>6.8985093661870197E-3</v>
      </c>
      <c r="AS208">
        <v>1.51128348225477E-2</v>
      </c>
      <c r="AT208">
        <v>-4.6398436716346803E-2</v>
      </c>
      <c r="AU208">
        <v>0.13066044131680399</v>
      </c>
      <c r="AV208">
        <v>5.49111273812425E-2</v>
      </c>
      <c r="AW208">
        <v>-7.6084896974852002E-3</v>
      </c>
      <c r="AX208">
        <v>-6.9328781323438005E-2</v>
      </c>
      <c r="AY208">
        <v>0.18687977406144399</v>
      </c>
      <c r="AZ208">
        <v>-3.8746812115545301E-2</v>
      </c>
      <c r="BA208">
        <v>-0.152786408434818</v>
      </c>
      <c r="BB208">
        <v>2.5183076261395199E-2</v>
      </c>
    </row>
    <row r="209" spans="1:54" x14ac:dyDescent="0.2">
      <c r="A209" t="s">
        <v>201</v>
      </c>
      <c r="B209">
        <v>-1.3013432281340101E-2</v>
      </c>
      <c r="C209">
        <v>1.5762456618421201E-2</v>
      </c>
      <c r="D209">
        <v>-6.0465570108629201E-3</v>
      </c>
      <c r="E209">
        <v>3.61727233461501E-4</v>
      </c>
      <c r="F209">
        <v>1.92700997446516E-2</v>
      </c>
      <c r="G209">
        <v>-1.3459953452261799E-3</v>
      </c>
      <c r="H209">
        <v>-6.3441488818559398E-3</v>
      </c>
      <c r="I209">
        <v>-6.0774232371316001E-3</v>
      </c>
      <c r="J209">
        <v>-1.5961200601932099E-3</v>
      </c>
      <c r="K209">
        <v>5.7550441884512103E-4</v>
      </c>
      <c r="L209">
        <v>1.5661316878871499E-3</v>
      </c>
      <c r="M209">
        <v>5.9554727249932105E-4</v>
      </c>
      <c r="N209">
        <v>4.98044622166342E-4</v>
      </c>
      <c r="O209">
        <v>6.7004599150316804E-3</v>
      </c>
      <c r="P209" s="1">
        <v>-1.8733271723688199E-5</v>
      </c>
      <c r="Q209">
        <v>1.2004076827658501E-3</v>
      </c>
      <c r="R209">
        <v>4.21157748517366E-4</v>
      </c>
      <c r="S209">
        <v>1.3023013814930401E-4</v>
      </c>
      <c r="T209">
        <v>-1.7900712682110301E-3</v>
      </c>
      <c r="U209">
        <v>1.70599475333943E-2</v>
      </c>
      <c r="V209">
        <v>3.3908300068826398E-2</v>
      </c>
      <c r="W209">
        <v>-1.7305753479084598E-2</v>
      </c>
      <c r="X209">
        <v>-2.2504001051328701E-2</v>
      </c>
      <c r="Y209">
        <v>3.6745824906989798E-4</v>
      </c>
      <c r="Z209">
        <v>2.6043061646490199E-3</v>
      </c>
      <c r="AA209">
        <v>-4.5805942572693598E-3</v>
      </c>
      <c r="AB209">
        <v>-6.4727309004792202E-3</v>
      </c>
      <c r="AC209">
        <v>-3.3986705822567402E-2</v>
      </c>
      <c r="AD209">
        <v>-1.49313505183346E-2</v>
      </c>
      <c r="AE209">
        <v>8.3503543054002094E-2</v>
      </c>
      <c r="AF209">
        <v>-4.9002388594025503E-3</v>
      </c>
      <c r="AG209">
        <v>-4.0782224593955002E-2</v>
      </c>
      <c r="AH209">
        <v>-6.2645614036050202E-3</v>
      </c>
      <c r="AI209">
        <v>-2.93480931178242E-2</v>
      </c>
      <c r="AJ209">
        <v>-0.10221703971051101</v>
      </c>
      <c r="AK209">
        <v>-2.8604468076222798E-3</v>
      </c>
      <c r="AL209">
        <v>-1.9649683859241901E-2</v>
      </c>
      <c r="AM209">
        <v>5.2258986414668501E-2</v>
      </c>
      <c r="AN209">
        <v>-1.38459931088003E-2</v>
      </c>
      <c r="AO209">
        <v>-3.7004199127583702E-2</v>
      </c>
      <c r="AP209">
        <v>3.6258827125056799E-2</v>
      </c>
      <c r="AQ209">
        <v>-3.2690073608978097E-2</v>
      </c>
      <c r="AR209">
        <v>3.0614722846109201E-2</v>
      </c>
      <c r="AS209">
        <v>4.1406497380812798E-2</v>
      </c>
      <c r="AT209">
        <v>1.4226437976374901E-2</v>
      </c>
      <c r="AU209">
        <v>0.65766027486954404</v>
      </c>
      <c r="AV209">
        <v>-1.84043893161801E-2</v>
      </c>
      <c r="AW209">
        <v>2.7930393562567799E-2</v>
      </c>
      <c r="AX209">
        <v>0.122892289366434</v>
      </c>
      <c r="AY209">
        <v>-0.37572568546298801</v>
      </c>
      <c r="AZ209">
        <v>0.10402284811607999</v>
      </c>
      <c r="BA209">
        <v>0.38646954615929702</v>
      </c>
      <c r="BB209">
        <v>8.2118574973709196E-2</v>
      </c>
    </row>
    <row r="210" spans="1:54" x14ac:dyDescent="0.2">
      <c r="A210" t="s">
        <v>69</v>
      </c>
      <c r="B210">
        <v>-1.31701488869111E-2</v>
      </c>
      <c r="C210">
        <v>2.27970731299059E-2</v>
      </c>
      <c r="D210">
        <v>2.51035093252572E-3</v>
      </c>
      <c r="E210">
        <v>-7.4158922324278802E-3</v>
      </c>
      <c r="F210">
        <v>3.07792422061334E-2</v>
      </c>
      <c r="G210">
        <v>9.0205423792898004E-3</v>
      </c>
      <c r="H210">
        <v>8.0652977120471894E-3</v>
      </c>
      <c r="I210">
        <v>-2.1016924116027502E-3</v>
      </c>
      <c r="J210">
        <v>-1.4839806208614499E-2</v>
      </c>
      <c r="K210">
        <v>-4.9064962603660098E-3</v>
      </c>
      <c r="L210">
        <v>3.5976932782684099E-3</v>
      </c>
      <c r="M210">
        <v>4.7504886515720201E-3</v>
      </c>
      <c r="N210">
        <v>2.2522031872281301E-3</v>
      </c>
      <c r="O210">
        <v>1.33701557400966E-2</v>
      </c>
      <c r="P210">
        <v>-2.4593395229051401E-4</v>
      </c>
      <c r="Q210">
        <v>-4.48755100330248E-3</v>
      </c>
      <c r="R210">
        <v>2.1681532835332899E-4</v>
      </c>
      <c r="S210">
        <v>-6.9051127039877703E-4</v>
      </c>
      <c r="T210">
        <v>-8.1495821998119403E-3</v>
      </c>
      <c r="U210">
        <v>3.0533123289049599E-2</v>
      </c>
      <c r="V210">
        <v>1.9446210522782201E-2</v>
      </c>
      <c r="W210">
        <v>2.4925848327271301E-2</v>
      </c>
      <c r="X210">
        <v>1.3532789366372601E-2</v>
      </c>
      <c r="Y210">
        <v>-4.2235403269235902E-3</v>
      </c>
      <c r="Z210">
        <v>2.6698023266501698E-3</v>
      </c>
      <c r="AA210">
        <v>4.4614542811235698E-3</v>
      </c>
      <c r="AB210">
        <v>-1.9166010619058899E-2</v>
      </c>
      <c r="AC210">
        <v>4.4549385279000403E-2</v>
      </c>
      <c r="AD210">
        <v>-7.9760185851829608E-3</v>
      </c>
      <c r="AE210">
        <v>2.7445712727979299E-2</v>
      </c>
      <c r="AF210">
        <v>-1.1554697017457699E-2</v>
      </c>
      <c r="AG210">
        <v>-1.04748822095667E-2</v>
      </c>
      <c r="AH210">
        <v>-3.4265309098372998E-3</v>
      </c>
      <c r="AI210">
        <v>3.7723389785449098E-2</v>
      </c>
      <c r="AJ210">
        <v>9.4174567400912804E-2</v>
      </c>
      <c r="AK210">
        <v>0.27565758783912497</v>
      </c>
      <c r="AL210">
        <v>-8.9283077551524898E-2</v>
      </c>
      <c r="AM210">
        <v>1.2904540479722799E-3</v>
      </c>
      <c r="AN210">
        <v>-0.26509341110870799</v>
      </c>
      <c r="AO210">
        <v>-0.20542425536805001</v>
      </c>
      <c r="AP210">
        <v>0.85820426558695995</v>
      </c>
      <c r="AQ210">
        <v>-7.8865118293224901E-2</v>
      </c>
      <c r="AR210">
        <v>-0.12843810551849999</v>
      </c>
      <c r="AS210">
        <v>-1.28650923805493E-2</v>
      </c>
      <c r="AT210">
        <v>5.00678901994253E-2</v>
      </c>
      <c r="AU210">
        <v>-4.8614969710096503E-2</v>
      </c>
      <c r="AV210">
        <v>5.4174290063480603E-2</v>
      </c>
      <c r="AW210">
        <v>-1.8363837314226202E-2</v>
      </c>
      <c r="AX210">
        <v>-0.104001629048505</v>
      </c>
      <c r="AY210">
        <v>-3.7995782483872101E-2</v>
      </c>
      <c r="AZ210">
        <v>1.39408595193017E-2</v>
      </c>
      <c r="BA210">
        <v>1.0854879322527201E-2</v>
      </c>
      <c r="BB210">
        <v>-1.45540830481087E-2</v>
      </c>
    </row>
    <row r="211" spans="1:54" x14ac:dyDescent="0.2">
      <c r="A211" t="s">
        <v>70</v>
      </c>
      <c r="B211">
        <v>-1.3662117848501999E-2</v>
      </c>
      <c r="C211">
        <v>-1.57152956557949E-3</v>
      </c>
      <c r="D211">
        <v>3.2049228675637299E-3</v>
      </c>
      <c r="E211">
        <v>-8.4082511801691906E-3</v>
      </c>
      <c r="F211">
        <v>3.6835199184682399E-3</v>
      </c>
      <c r="G211">
        <v>-2.9336985369864298E-2</v>
      </c>
      <c r="H211">
        <v>1.2341563426975601E-2</v>
      </c>
      <c r="I211">
        <v>-1.9746383264265199E-2</v>
      </c>
      <c r="J211">
        <v>1.5166586328832801E-2</v>
      </c>
      <c r="K211">
        <v>-2.3727404620831E-3</v>
      </c>
      <c r="L211">
        <v>-3.9769566571678204E-3</v>
      </c>
      <c r="M211">
        <v>-1.4386617491015E-2</v>
      </c>
      <c r="N211">
        <v>4.8917004519694E-3</v>
      </c>
      <c r="O211">
        <v>-4.0711150259714602E-4</v>
      </c>
      <c r="P211" s="1">
        <v>-3.3457991609059297E-5</v>
      </c>
      <c r="Q211">
        <v>3.7446076074651999E-4</v>
      </c>
      <c r="R211">
        <v>2.4587829529871999E-4</v>
      </c>
      <c r="S211">
        <v>-3.4893463914974899E-4</v>
      </c>
      <c r="T211">
        <v>-2.84406334465356E-3</v>
      </c>
      <c r="U211">
        <v>-4.6804173525773398E-3</v>
      </c>
      <c r="V211">
        <v>-4.6718113359155104E-3</v>
      </c>
      <c r="W211">
        <v>-6.6210619447732901E-3</v>
      </c>
      <c r="X211">
        <v>2.6146618953276799E-3</v>
      </c>
      <c r="Y211">
        <v>3.6253142399259898E-3</v>
      </c>
      <c r="Z211">
        <v>1.7788564785812199E-3</v>
      </c>
      <c r="AA211">
        <v>3.0341720833436701E-2</v>
      </c>
      <c r="AB211">
        <v>-3.2570309588624601E-3</v>
      </c>
      <c r="AC211">
        <v>1.8744606587855199E-2</v>
      </c>
      <c r="AD211">
        <v>2.2052945232930699E-3</v>
      </c>
      <c r="AE211">
        <v>-7.5470502699358502E-3</v>
      </c>
      <c r="AF211">
        <v>-1.41671270715136E-2</v>
      </c>
      <c r="AG211">
        <v>-2.6840172060644998E-2</v>
      </c>
      <c r="AH211">
        <v>-1.18765163895989E-2</v>
      </c>
      <c r="AI211">
        <v>7.1606268299828097E-3</v>
      </c>
      <c r="AJ211">
        <v>-2.7216993456158302E-4</v>
      </c>
      <c r="AK211">
        <v>1.29969231786489E-2</v>
      </c>
      <c r="AL211">
        <v>-4.7781643898939996E-3</v>
      </c>
      <c r="AM211">
        <v>-3.2396705095813402E-4</v>
      </c>
      <c r="AN211">
        <v>6.7187413510128502E-3</v>
      </c>
      <c r="AO211">
        <v>-1.21779018278867E-2</v>
      </c>
      <c r="AP211">
        <v>-3.23529686176089E-3</v>
      </c>
      <c r="AQ211">
        <v>-4.5229043521636397E-4</v>
      </c>
      <c r="AR211">
        <v>-2.1893702250121399E-3</v>
      </c>
      <c r="AS211">
        <v>2.6183314785410602E-4</v>
      </c>
      <c r="AT211">
        <v>1.7319823235909399E-4</v>
      </c>
      <c r="AU211">
        <v>-1.18276611221192E-4</v>
      </c>
      <c r="AV211">
        <v>-1.1013767039706501E-3</v>
      </c>
      <c r="AW211">
        <v>-2.1113190604101498E-2</v>
      </c>
      <c r="AX211">
        <v>1.9570924948887201E-2</v>
      </c>
      <c r="AY211">
        <v>3.3851129045019401E-4</v>
      </c>
      <c r="AZ211">
        <v>-4.3464788563524499E-3</v>
      </c>
      <c r="BA211">
        <v>3.6175669704657299E-3</v>
      </c>
      <c r="BB211">
        <v>-1.31836662326432E-2</v>
      </c>
    </row>
    <row r="212" spans="1:54" x14ac:dyDescent="0.2">
      <c r="A212" t="s">
        <v>224</v>
      </c>
      <c r="B212">
        <v>-1.46918357711204E-2</v>
      </c>
      <c r="C212">
        <v>8.39236576143749E-3</v>
      </c>
      <c r="D212">
        <v>-3.3115492261872E-3</v>
      </c>
      <c r="E212">
        <v>-4.9134147197689498E-3</v>
      </c>
      <c r="F212">
        <v>-1.5897701051891599E-2</v>
      </c>
      <c r="G212">
        <v>-6.7005017647509002E-4</v>
      </c>
      <c r="H212">
        <v>-1.83591132750119E-3</v>
      </c>
      <c r="I212">
        <v>-8.9140754064162102E-3</v>
      </c>
      <c r="J212">
        <v>-2.08173208260648E-3</v>
      </c>
      <c r="K212">
        <v>-1.67033230860713E-4</v>
      </c>
      <c r="L212">
        <v>-5.54055009798427E-3</v>
      </c>
      <c r="M212">
        <v>-3.17165363267778E-4</v>
      </c>
      <c r="N212">
        <v>-3.29891766515714E-3</v>
      </c>
      <c r="O212">
        <v>-2.4207267626736001E-2</v>
      </c>
      <c r="P212">
        <v>2.4836327600066101E-3</v>
      </c>
      <c r="Q212">
        <v>4.3278275565423303E-4</v>
      </c>
      <c r="R212">
        <v>-2.28091758727919E-3</v>
      </c>
      <c r="S212">
        <v>3.8051758514140001E-3</v>
      </c>
      <c r="T212">
        <v>7.0254833664857297E-2</v>
      </c>
      <c r="U212">
        <v>-1.06093820783776E-2</v>
      </c>
      <c r="V212">
        <v>-3.6378147758267601E-2</v>
      </c>
      <c r="W212">
        <v>1.63069362331686E-2</v>
      </c>
      <c r="X212">
        <v>1.60988276630512E-2</v>
      </c>
      <c r="Y212">
        <v>-5.4133328953200003E-3</v>
      </c>
      <c r="Z212">
        <v>-3.6734075782859201E-3</v>
      </c>
      <c r="AA212">
        <v>-3.0437384532249301E-3</v>
      </c>
      <c r="AB212">
        <v>5.6729996559924797E-4</v>
      </c>
      <c r="AC212">
        <v>-1.9896030304516199E-2</v>
      </c>
      <c r="AD212">
        <v>-1.53092184489102E-2</v>
      </c>
      <c r="AE212">
        <v>9.2528336928517002E-2</v>
      </c>
      <c r="AF212">
        <v>-3.5627187375349201E-2</v>
      </c>
      <c r="AG212">
        <v>-5.3272108339350498E-2</v>
      </c>
      <c r="AH212">
        <v>1.8231546568936101E-2</v>
      </c>
      <c r="AI212">
        <v>-7.5278146471012594E-2</v>
      </c>
      <c r="AJ212">
        <v>-2.5995897947298E-3</v>
      </c>
      <c r="AK212">
        <v>5.9343266939035702E-3</v>
      </c>
      <c r="AL212">
        <v>-3.88648358886489E-3</v>
      </c>
      <c r="AM212">
        <v>-1.8137689478250799E-2</v>
      </c>
      <c r="AN212">
        <v>1.32216897471997E-2</v>
      </c>
      <c r="AO212">
        <v>1.5078639848414E-2</v>
      </c>
      <c r="AP212">
        <v>-1.1458017052096901E-2</v>
      </c>
      <c r="AQ212">
        <v>-0.122677713334396</v>
      </c>
      <c r="AR212">
        <v>4.14708243490838E-3</v>
      </c>
      <c r="AS212">
        <v>1.42202274666002E-2</v>
      </c>
      <c r="AT212">
        <v>0.20087630172868701</v>
      </c>
      <c r="AU212">
        <v>0.19553724560813199</v>
      </c>
      <c r="AV212">
        <v>-2.0646942045514299E-2</v>
      </c>
      <c r="AW212">
        <v>-3.7152101444316799E-2</v>
      </c>
      <c r="AX212">
        <v>0.102689567153865</v>
      </c>
      <c r="AY212">
        <v>-0.34893593896152703</v>
      </c>
      <c r="AZ212">
        <v>5.3494464948046501E-2</v>
      </c>
      <c r="BA212">
        <v>-0.46090342864577599</v>
      </c>
      <c r="BB212">
        <v>-0.12121935533299</v>
      </c>
    </row>
    <row r="213" spans="1:54" x14ac:dyDescent="0.2">
      <c r="A213" t="s">
        <v>227</v>
      </c>
      <c r="B213">
        <v>-1.51831933997876E-2</v>
      </c>
      <c r="C213">
        <v>1.62361329441142E-3</v>
      </c>
      <c r="D213">
        <v>1.04569410558391E-2</v>
      </c>
      <c r="E213">
        <v>-9.2169599250986503E-4</v>
      </c>
      <c r="F213">
        <v>-9.8758722812469606E-3</v>
      </c>
      <c r="G213">
        <v>1.0746291132424901E-2</v>
      </c>
      <c r="H213">
        <v>1.6704935845628501E-3</v>
      </c>
      <c r="I213">
        <v>-1.0865896924099699E-2</v>
      </c>
      <c r="J213">
        <v>-6.5024372308043598E-3</v>
      </c>
      <c r="K213">
        <v>4.24693819379877E-3</v>
      </c>
      <c r="L213">
        <v>2.19844833716152E-3</v>
      </c>
      <c r="M213">
        <v>-6.2495170515341602E-4</v>
      </c>
      <c r="N213">
        <v>1.9724376032355501E-3</v>
      </c>
      <c r="O213">
        <v>-1.8896375930987998E-2</v>
      </c>
      <c r="P213">
        <v>-3.01704708159181E-4</v>
      </c>
      <c r="Q213">
        <v>2.41765355940315E-4</v>
      </c>
      <c r="R213">
        <v>-2.2171081212958E-3</v>
      </c>
      <c r="S213">
        <v>1.87457393670091E-3</v>
      </c>
      <c r="T213">
        <v>3.8175250868377801E-2</v>
      </c>
      <c r="U213">
        <v>-4.4897357854477397E-3</v>
      </c>
      <c r="V213">
        <v>-2.79529667733379E-2</v>
      </c>
      <c r="W213">
        <v>1.1505612969752501E-2</v>
      </c>
      <c r="X213">
        <v>1.40734586293761E-2</v>
      </c>
      <c r="Y213">
        <v>-4.4045986567177904E-3</v>
      </c>
      <c r="Z213">
        <v>-1.2581922594934499E-3</v>
      </c>
      <c r="AA213">
        <v>-1.9093978144526201E-3</v>
      </c>
      <c r="AB213">
        <v>-1.85507521934582E-3</v>
      </c>
      <c r="AC213">
        <v>-5.5892720331271201E-3</v>
      </c>
      <c r="AD213">
        <v>-1.17679284024505E-2</v>
      </c>
      <c r="AE213">
        <v>5.6587626177882697E-2</v>
      </c>
      <c r="AF213">
        <v>-7.3999977539762297E-3</v>
      </c>
      <c r="AG213">
        <v>-2.6672694542635801E-2</v>
      </c>
      <c r="AH213">
        <v>2.5555800485895699E-2</v>
      </c>
      <c r="AI213">
        <v>-1.2397167421301E-2</v>
      </c>
      <c r="AJ213">
        <v>1.76465761456851E-2</v>
      </c>
      <c r="AK213">
        <v>5.43048371778641E-3</v>
      </c>
      <c r="AL213">
        <v>7.1996626904793498E-3</v>
      </c>
      <c r="AM213">
        <v>-2.10746968151755E-2</v>
      </c>
      <c r="AN213">
        <v>9.8209805769442007E-3</v>
      </c>
      <c r="AO213">
        <v>7.08282595976867E-3</v>
      </c>
      <c r="AP213">
        <v>2.4768735238116799E-3</v>
      </c>
      <c r="AQ213">
        <v>-5.07762499256054E-2</v>
      </c>
      <c r="AR213">
        <v>4.8416606467064803E-4</v>
      </c>
      <c r="AS213">
        <v>-5.3590852124639201E-3</v>
      </c>
      <c r="AT213">
        <v>5.11844496186563E-2</v>
      </c>
      <c r="AU213">
        <v>-1.1454073352915001E-3</v>
      </c>
      <c r="AV213">
        <v>-4.4072175185846897E-3</v>
      </c>
      <c r="AW213">
        <v>8.4035712685782693E-3</v>
      </c>
      <c r="AX213">
        <v>-1.3622734428674E-2</v>
      </c>
      <c r="AY213">
        <v>4.7548229157759497E-2</v>
      </c>
      <c r="AZ213">
        <v>-1.6197300094528501E-2</v>
      </c>
      <c r="BA213">
        <v>2.4990777253585599E-2</v>
      </c>
      <c r="BB213">
        <v>-2.9733493562761398E-3</v>
      </c>
    </row>
    <row r="214" spans="1:54" x14ac:dyDescent="0.2">
      <c r="A214" t="s">
        <v>253</v>
      </c>
      <c r="B214">
        <v>-1.88330482963639E-2</v>
      </c>
      <c r="C214">
        <v>4.717255696052E-3</v>
      </c>
      <c r="D214">
        <v>-1.4312244630849401E-2</v>
      </c>
      <c r="E214">
        <v>-3.1345007104741302E-3</v>
      </c>
      <c r="F214">
        <v>9.46359773186305E-3</v>
      </c>
      <c r="G214">
        <v>-6.8675557831619598E-3</v>
      </c>
      <c r="H214">
        <v>-7.8207566775514107E-3</v>
      </c>
      <c r="I214">
        <v>-7.8887641585328096E-3</v>
      </c>
      <c r="J214">
        <v>-7.2906648630414296E-3</v>
      </c>
      <c r="K214">
        <v>-3.0285553618019501E-4</v>
      </c>
      <c r="L214">
        <v>2.4939777028559701E-3</v>
      </c>
      <c r="M214">
        <v>-1.89286641559501E-3</v>
      </c>
      <c r="N214">
        <v>-2.60080718971069E-3</v>
      </c>
      <c r="O214">
        <v>-6.8040683575329497E-2</v>
      </c>
      <c r="P214">
        <v>-1.6278113027971301E-3</v>
      </c>
      <c r="Q214">
        <v>-5.4840194328903196E-4</v>
      </c>
      <c r="R214">
        <v>-5.4842026003274497E-3</v>
      </c>
      <c r="S214">
        <v>3.8755951399150998E-3</v>
      </c>
      <c r="T214">
        <v>8.67911185134949E-2</v>
      </c>
      <c r="U214">
        <v>1.09052528240202E-2</v>
      </c>
      <c r="V214">
        <v>2.64795268686592E-2</v>
      </c>
      <c r="W214">
        <v>-4.0367698067992501E-2</v>
      </c>
      <c r="X214">
        <v>-6.5733749286704902E-3</v>
      </c>
      <c r="Y214">
        <v>-1.0443211649055E-2</v>
      </c>
      <c r="Z214">
        <v>-1.29513653837043E-2</v>
      </c>
      <c r="AA214">
        <v>-8.7591055396364897E-3</v>
      </c>
      <c r="AB214">
        <v>-1.9773923430990398E-2</v>
      </c>
      <c r="AC214">
        <v>-9.1087659932159601E-2</v>
      </c>
      <c r="AD214">
        <v>-3.4135998273351502E-2</v>
      </c>
      <c r="AE214">
        <v>0.18495329849258599</v>
      </c>
      <c r="AF214">
        <v>0.128780945890727</v>
      </c>
      <c r="AG214">
        <v>-0.19859653438066799</v>
      </c>
      <c r="AH214">
        <v>4.7019221602845399E-3</v>
      </c>
      <c r="AI214">
        <v>-0.13333629402703101</v>
      </c>
      <c r="AJ214">
        <v>-5.5833969098020297E-2</v>
      </c>
      <c r="AK214">
        <v>-2.45218530579677E-2</v>
      </c>
      <c r="AL214">
        <v>2.86941091860149E-2</v>
      </c>
      <c r="AM214">
        <v>4.7356382791692499E-2</v>
      </c>
      <c r="AN214">
        <v>-6.9800657277724804E-2</v>
      </c>
      <c r="AO214">
        <v>-6.560625331304E-2</v>
      </c>
      <c r="AP214">
        <v>6.5821798090301198E-2</v>
      </c>
      <c r="AQ214">
        <v>0.77319189530170196</v>
      </c>
      <c r="AR214">
        <v>-4.9381467645790003E-2</v>
      </c>
      <c r="AS214">
        <v>1.9794769660896602E-2</v>
      </c>
      <c r="AT214">
        <v>-0.37239165372028099</v>
      </c>
      <c r="AU214">
        <v>-0.12089579799962601</v>
      </c>
      <c r="AV214">
        <v>-2.1120913987698098E-2</v>
      </c>
      <c r="AW214">
        <v>-7.7752166218909803E-4</v>
      </c>
      <c r="AX214">
        <v>4.2240815875032797E-2</v>
      </c>
      <c r="AY214">
        <v>-6.5008570243191399E-2</v>
      </c>
      <c r="AZ214">
        <v>2.26320841577114E-2</v>
      </c>
      <c r="BA214">
        <v>5.4330483346298399E-2</v>
      </c>
      <c r="BB214">
        <v>1.3589866925917999E-2</v>
      </c>
    </row>
    <row r="215" spans="1:54" x14ac:dyDescent="0.2">
      <c r="A215" t="s">
        <v>198</v>
      </c>
      <c r="B215">
        <v>-2.1129097347419599E-2</v>
      </c>
      <c r="C215">
        <v>2.2880506957423899E-2</v>
      </c>
      <c r="D215">
        <v>-4.7506526048349297E-2</v>
      </c>
      <c r="E215">
        <v>8.6588870202863894E-3</v>
      </c>
      <c r="F215">
        <v>0.103391546943923</v>
      </c>
      <c r="G215">
        <v>-3.7867363339181399E-2</v>
      </c>
      <c r="H215">
        <v>-4.1105761419828003E-2</v>
      </c>
      <c r="I215">
        <v>-2.5843215094787299E-2</v>
      </c>
      <c r="J215">
        <v>-1.3808549761804701E-2</v>
      </c>
      <c r="K215">
        <v>5.2816724972081803E-3</v>
      </c>
      <c r="L215">
        <v>-4.5120822970941103E-3</v>
      </c>
      <c r="M215" s="1">
        <v>-8.1647348316080297E-5</v>
      </c>
      <c r="N215">
        <v>-1.1355158445125E-2</v>
      </c>
      <c r="O215">
        <v>-0.18282614664070901</v>
      </c>
      <c r="P215">
        <v>1.12226493761078E-3</v>
      </c>
      <c r="Q215">
        <v>-1.09390139489128E-3</v>
      </c>
      <c r="R215">
        <v>-1.3582600233204901E-3</v>
      </c>
      <c r="S215">
        <v>9.2607836316050095E-3</v>
      </c>
      <c r="T215">
        <v>0.144916346204081</v>
      </c>
      <c r="U215">
        <v>-5.1076579800816502E-3</v>
      </c>
      <c r="V215">
        <v>0.23367931148414101</v>
      </c>
      <c r="W215">
        <v>-0.15890983795656799</v>
      </c>
      <c r="X215">
        <v>9.8836456954739995E-4</v>
      </c>
      <c r="Y215">
        <v>-1.3956334178459E-2</v>
      </c>
      <c r="Z215">
        <v>-9.0556416390314594E-3</v>
      </c>
      <c r="AA215">
        <v>7.5155769970356003E-3</v>
      </c>
      <c r="AB215">
        <v>-4.7986856837208998E-2</v>
      </c>
      <c r="AC215">
        <v>0.30340380646001402</v>
      </c>
      <c r="AD215">
        <v>2.2636198668701198E-2</v>
      </c>
      <c r="AE215">
        <v>-0.32704811949906998</v>
      </c>
      <c r="AF215">
        <v>-0.46783574458531801</v>
      </c>
      <c r="AG215">
        <v>0.34524392994942399</v>
      </c>
      <c r="AH215">
        <v>0.173189139861332</v>
      </c>
      <c r="AI215">
        <v>-2.9098079805175599E-2</v>
      </c>
      <c r="AJ215">
        <v>0.23955542272191399</v>
      </c>
      <c r="AK215">
        <v>-8.0651904812181693E-2</v>
      </c>
      <c r="AL215">
        <v>5.4694870771267903E-2</v>
      </c>
      <c r="AM215">
        <v>-0.111057934120508</v>
      </c>
      <c r="AN215">
        <v>1.5503119973092099E-2</v>
      </c>
      <c r="AO215">
        <v>-9.6450734308635606E-3</v>
      </c>
      <c r="AP215">
        <v>1.2527964990276299E-2</v>
      </c>
      <c r="AQ215">
        <v>8.1837629425652203E-2</v>
      </c>
      <c r="AR215">
        <v>1.10840833016079E-2</v>
      </c>
      <c r="AS215">
        <v>9.3873296217923397E-3</v>
      </c>
      <c r="AT215">
        <v>-0.15616030248840501</v>
      </c>
      <c r="AU215">
        <v>-0.129920069627388</v>
      </c>
      <c r="AV215">
        <v>1.93535941105898E-3</v>
      </c>
      <c r="AW215">
        <v>2.7297269983742301E-3</v>
      </c>
      <c r="AX215">
        <v>1.51853131958235E-2</v>
      </c>
      <c r="AY215">
        <v>-9.0236265592541207E-2</v>
      </c>
      <c r="AZ215">
        <v>2.7252224341406801E-2</v>
      </c>
      <c r="BA215">
        <v>6.8468565051122199E-2</v>
      </c>
      <c r="BB215">
        <v>1.04458761780277E-2</v>
      </c>
    </row>
    <row r="216" spans="1:54" x14ac:dyDescent="0.2">
      <c r="A216" t="s">
        <v>209</v>
      </c>
      <c r="B216">
        <v>-2.4645744993364901E-2</v>
      </c>
      <c r="C216">
        <v>4.23974201543466E-3</v>
      </c>
      <c r="D216">
        <v>-0.100637750034632</v>
      </c>
      <c r="E216">
        <v>-2.5181066029717199E-2</v>
      </c>
      <c r="F216">
        <v>1.4290502354969301E-2</v>
      </c>
      <c r="G216">
        <v>-2.1051509451733001E-2</v>
      </c>
      <c r="H216">
        <v>2.6714096764796001E-2</v>
      </c>
      <c r="I216">
        <v>0.107384549180949</v>
      </c>
      <c r="J216">
        <v>8.2387159910072102E-2</v>
      </c>
      <c r="K216">
        <v>-2.4844152987073501E-2</v>
      </c>
      <c r="L216">
        <v>-4.1023535467802803E-2</v>
      </c>
      <c r="M216">
        <v>-7.9516518332859998E-3</v>
      </c>
      <c r="N216">
        <v>-9.5214467766659306E-3</v>
      </c>
      <c r="O216">
        <v>-5.8196627456867399E-2</v>
      </c>
      <c r="P216">
        <v>1.3808196725534801E-2</v>
      </c>
      <c r="Q216">
        <v>4.5001658860187796E-3</v>
      </c>
      <c r="R216">
        <v>3.02029760190437E-3</v>
      </c>
      <c r="S216">
        <v>-2.5984713250069E-2</v>
      </c>
      <c r="T216">
        <v>-0.42567287840279</v>
      </c>
      <c r="U216">
        <v>8.8498812863816001E-2</v>
      </c>
      <c r="V216">
        <v>-0.11993940042808</v>
      </c>
      <c r="W216">
        <v>0.19729032543703601</v>
      </c>
      <c r="X216">
        <v>-3.1276405205695502E-2</v>
      </c>
      <c r="Y216">
        <v>4.8016035606663003E-2</v>
      </c>
      <c r="Z216">
        <v>3.7160744785752403E-2</v>
      </c>
      <c r="AA216">
        <v>7.0340394063287204E-3</v>
      </c>
      <c r="AB216">
        <v>5.9786877153292901E-2</v>
      </c>
      <c r="AC216">
        <v>0.13938039419642601</v>
      </c>
      <c r="AD216">
        <v>-3.1045618559431901E-2</v>
      </c>
      <c r="AE216">
        <v>-0.28935024328834902</v>
      </c>
      <c r="AF216">
        <v>0.313052177759508</v>
      </c>
      <c r="AG216">
        <v>-0.30792773731782602</v>
      </c>
      <c r="AH216">
        <v>0.33533694999678099</v>
      </c>
      <c r="AI216">
        <v>-0.29208982797738298</v>
      </c>
      <c r="AJ216">
        <v>0.19632773703474399</v>
      </c>
      <c r="AK216">
        <v>-0.106879527971081</v>
      </c>
      <c r="AL216">
        <v>9.4045964965318099E-2</v>
      </c>
      <c r="AM216">
        <v>-0.154778197712472</v>
      </c>
      <c r="AN216">
        <v>2.1188724359222699E-2</v>
      </c>
      <c r="AO216">
        <v>1.21316841133271E-2</v>
      </c>
      <c r="AP216">
        <v>2.4590946733058401E-2</v>
      </c>
      <c r="AQ216">
        <v>-4.9147886160139598E-2</v>
      </c>
      <c r="AR216">
        <v>-1.22110650947045E-3</v>
      </c>
      <c r="AS216">
        <v>-2.68666529808783E-3</v>
      </c>
      <c r="AT216">
        <v>5.6113168208656097E-2</v>
      </c>
      <c r="AU216">
        <v>-0.12965776501503301</v>
      </c>
      <c r="AV216">
        <v>6.6038093084779302E-3</v>
      </c>
      <c r="AW216">
        <v>6.37221089566508E-3</v>
      </c>
      <c r="AX216">
        <v>1.0668583764295801E-2</v>
      </c>
      <c r="AY216">
        <v>-5.1795814939605098E-2</v>
      </c>
      <c r="AZ216">
        <v>1.9589792511200001E-2</v>
      </c>
      <c r="BA216">
        <v>3.1449052078490698E-2</v>
      </c>
      <c r="BB216">
        <v>6.8664747328747002E-3</v>
      </c>
    </row>
    <row r="217" spans="1:54" x14ac:dyDescent="0.2">
      <c r="A217" t="s">
        <v>194</v>
      </c>
      <c r="B217">
        <v>-2.9989431251281E-2</v>
      </c>
      <c r="C217">
        <v>-6.8914847081054105E-4</v>
      </c>
      <c r="D217">
        <v>-1.75947636409973E-2</v>
      </c>
      <c r="E217">
        <v>6.6186305578938703E-2</v>
      </c>
      <c r="F217">
        <v>-6.0499285566600804E-3</v>
      </c>
      <c r="G217">
        <v>4.50690155701301E-2</v>
      </c>
      <c r="H217">
        <v>-2.0930664259255601E-2</v>
      </c>
      <c r="I217">
        <v>2.1643708191322799E-2</v>
      </c>
      <c r="J217">
        <v>3.0239103730982601E-3</v>
      </c>
      <c r="K217">
        <v>9.3132263620195298E-3</v>
      </c>
      <c r="L217">
        <v>-2.9525121725843002E-2</v>
      </c>
      <c r="M217">
        <v>8.5333187552125399E-3</v>
      </c>
      <c r="N217">
        <v>1.1232411128825901E-2</v>
      </c>
      <c r="O217">
        <v>-1.6714619080339901E-2</v>
      </c>
      <c r="P217">
        <v>6.2777574342904796E-3</v>
      </c>
      <c r="Q217">
        <v>-2.4153008770662E-3</v>
      </c>
      <c r="R217">
        <v>6.5253619872323698E-4</v>
      </c>
      <c r="S217">
        <v>-2.24661447549678E-3</v>
      </c>
      <c r="T217">
        <v>-1.3998063068672999E-2</v>
      </c>
      <c r="U217">
        <v>-4.7920773047478903E-2</v>
      </c>
      <c r="V217">
        <v>0.199311646552112</v>
      </c>
      <c r="W217">
        <v>0.22192618804491501</v>
      </c>
      <c r="X217">
        <v>0.15023495429761</v>
      </c>
      <c r="Y217">
        <v>-1.03676330041047E-2</v>
      </c>
      <c r="Z217">
        <v>1.8864773025990999E-2</v>
      </c>
      <c r="AA217">
        <v>0.16921635012137101</v>
      </c>
      <c r="AB217">
        <v>-8.3721061353793091E-3</v>
      </c>
      <c r="AC217">
        <v>-9.3515575102256707E-2</v>
      </c>
      <c r="AD217">
        <v>8.6040629149519501E-2</v>
      </c>
      <c r="AE217">
        <v>-4.0445722206918604E-3</v>
      </c>
      <c r="AF217">
        <v>-4.6045214673875602E-2</v>
      </c>
      <c r="AG217">
        <v>-3.12607140820816E-2</v>
      </c>
      <c r="AH217">
        <v>2.8177236317084301E-2</v>
      </c>
      <c r="AI217">
        <v>1.0148556206227601E-2</v>
      </c>
      <c r="AJ217">
        <v>-7.7721165698609197E-3</v>
      </c>
      <c r="AK217">
        <v>6.4913874101825794E-2</v>
      </c>
      <c r="AL217">
        <v>-1.47677642621511E-2</v>
      </c>
      <c r="AM217">
        <v>-4.1510473940397996E-3</v>
      </c>
      <c r="AN217">
        <v>1.22498683250543E-3</v>
      </c>
      <c r="AO217">
        <v>-1.38761855380543E-2</v>
      </c>
      <c r="AP217">
        <v>-2.1267421501345501E-2</v>
      </c>
      <c r="AQ217">
        <v>-9.8112977524659403E-3</v>
      </c>
      <c r="AR217">
        <v>3.6547525818170203E-2</v>
      </c>
      <c r="AS217">
        <v>-0.12196492905669599</v>
      </c>
      <c r="AT217">
        <v>-3.34261862701178E-2</v>
      </c>
      <c r="AU217">
        <v>4.05598091659784E-3</v>
      </c>
      <c r="AV217">
        <v>-0.57747072648775799</v>
      </c>
      <c r="AW217">
        <v>-0.26149369081336299</v>
      </c>
      <c r="AX217">
        <v>-0.14236692704416901</v>
      </c>
      <c r="AY217">
        <v>-4.1683741919528502E-3</v>
      </c>
      <c r="AZ217">
        <v>-3.00742003148799E-3</v>
      </c>
      <c r="BA217">
        <v>-1.29780680721187E-2</v>
      </c>
      <c r="BB217">
        <v>8.9984839848951503E-2</v>
      </c>
    </row>
    <row r="218" spans="1:54" x14ac:dyDescent="0.2">
      <c r="A218" t="s">
        <v>76</v>
      </c>
      <c r="B218">
        <v>-3.1839233800261199E-2</v>
      </c>
      <c r="C218">
        <v>3.1064648898647801E-3</v>
      </c>
      <c r="D218">
        <v>1.0965239526722501E-2</v>
      </c>
      <c r="E218">
        <v>8.9137340421083996E-3</v>
      </c>
      <c r="F218">
        <v>9.0228479937787699E-3</v>
      </c>
      <c r="G218">
        <v>4.6873641884531102E-2</v>
      </c>
      <c r="H218">
        <v>3.1226686930500999E-2</v>
      </c>
      <c r="I218">
        <v>-2.3814098850129601E-2</v>
      </c>
      <c r="J218">
        <v>1.8999944363303201E-2</v>
      </c>
      <c r="K218">
        <v>5.3793612539098E-2</v>
      </c>
      <c r="L218">
        <v>7.2269837302448695E-2</v>
      </c>
      <c r="M218">
        <v>2.9603895454604198E-3</v>
      </c>
      <c r="N218">
        <v>1.68068432850332E-2</v>
      </c>
      <c r="O218">
        <v>2.03743399838812E-2</v>
      </c>
      <c r="P218">
        <v>1.80350641343479E-3</v>
      </c>
      <c r="Q218">
        <v>-1.58620942503855E-3</v>
      </c>
      <c r="R218">
        <v>2.45613033041758E-3</v>
      </c>
      <c r="S218">
        <v>-8.0074502220967003E-4</v>
      </c>
      <c r="T218">
        <v>3.1147810670462499E-2</v>
      </c>
      <c r="U218">
        <v>9.8955232167942095E-2</v>
      </c>
      <c r="V218">
        <v>5.0210520160666097E-3</v>
      </c>
      <c r="W218">
        <v>-3.8070694022154702E-4</v>
      </c>
      <c r="X218">
        <v>-1.06625703011047E-2</v>
      </c>
      <c r="Y218">
        <v>6.9440481129481096E-3</v>
      </c>
      <c r="Z218">
        <v>-1.38546392784182E-2</v>
      </c>
      <c r="AA218">
        <v>2.4518274945046999E-3</v>
      </c>
      <c r="AB218">
        <v>6.0524294989368899E-2</v>
      </c>
      <c r="AC218">
        <v>4.6360997693945701E-2</v>
      </c>
      <c r="AD218">
        <v>-0.14828404468022599</v>
      </c>
      <c r="AE218">
        <v>0.136611036190837</v>
      </c>
      <c r="AF218">
        <v>2.9262900498629998E-3</v>
      </c>
      <c r="AG218">
        <v>-8.0964423106676495E-2</v>
      </c>
      <c r="AH218">
        <v>0.39069151597978702</v>
      </c>
      <c r="AI218">
        <v>0.43913759840303102</v>
      </c>
      <c r="AJ218">
        <v>8.9842536617843992E-3</v>
      </c>
      <c r="AK218">
        <v>-3.4148080279314201E-2</v>
      </c>
      <c r="AL218">
        <v>1.0165328414408099E-2</v>
      </c>
      <c r="AM218">
        <v>2.67263172933238E-3</v>
      </c>
      <c r="AN218">
        <v>1.4720130273071201E-2</v>
      </c>
      <c r="AO218">
        <v>-8.3873115879387599E-3</v>
      </c>
      <c r="AP218">
        <v>-1.1299498652935801E-2</v>
      </c>
      <c r="AQ218">
        <v>1.07051622573199E-2</v>
      </c>
      <c r="AR218">
        <v>1.2586609415443701E-2</v>
      </c>
      <c r="AS218">
        <v>1.8430235566454501E-2</v>
      </c>
      <c r="AT218">
        <v>4.76673479826878E-3</v>
      </c>
      <c r="AU218">
        <v>-1.47977563052832E-2</v>
      </c>
      <c r="AV218">
        <v>-1.9784519809150899E-2</v>
      </c>
      <c r="AW218">
        <v>-1.04572456979446E-2</v>
      </c>
      <c r="AX218">
        <v>1.2151568219035999E-2</v>
      </c>
      <c r="AY218">
        <v>-7.6920765922573299E-3</v>
      </c>
      <c r="AZ218">
        <v>-3.18232290077012E-3</v>
      </c>
      <c r="BA218">
        <v>-5.8214749041043197E-4</v>
      </c>
      <c r="BB218">
        <v>2.2523073728275399E-2</v>
      </c>
    </row>
    <row r="219" spans="1:54" x14ac:dyDescent="0.2">
      <c r="A219" t="s">
        <v>205</v>
      </c>
      <c r="B219">
        <v>-3.2701776041160903E-2</v>
      </c>
      <c r="C219">
        <v>3.48440509146241E-2</v>
      </c>
      <c r="D219">
        <v>2.41158546287208E-2</v>
      </c>
      <c r="E219">
        <v>5.6897048051090396E-3</v>
      </c>
      <c r="F219">
        <v>8.0631935332181298E-2</v>
      </c>
      <c r="G219">
        <v>-5.6200904584567104E-3</v>
      </c>
      <c r="H219">
        <v>1.94631443660437E-3</v>
      </c>
      <c r="I219">
        <v>-1.39729578066286E-2</v>
      </c>
      <c r="J219">
        <v>-8.6092802357416801E-3</v>
      </c>
      <c r="K219">
        <v>-2.38244638315862E-2</v>
      </c>
      <c r="L219">
        <v>-1.2798942890716701E-2</v>
      </c>
      <c r="M219">
        <v>-5.1572623318475799E-3</v>
      </c>
      <c r="N219">
        <v>-1.5295521072392701E-2</v>
      </c>
      <c r="O219">
        <v>1.9280999348206599E-2</v>
      </c>
      <c r="P219">
        <v>-2.6856504181803798E-4</v>
      </c>
      <c r="Q219" s="1">
        <v>3.6361349637652103E-5</v>
      </c>
      <c r="R219">
        <v>2.7885385919599998E-3</v>
      </c>
      <c r="S219">
        <v>-3.2792240116865301E-3</v>
      </c>
      <c r="T219">
        <v>-6.4248609214919303E-2</v>
      </c>
      <c r="U219">
        <v>3.1373506729529897E-2</v>
      </c>
      <c r="V219">
        <v>9.8457651382187691E-3</v>
      </c>
      <c r="W219">
        <v>-6.9001701068447899E-2</v>
      </c>
      <c r="X219">
        <v>-4.5792615622597899E-2</v>
      </c>
      <c r="Y219">
        <v>-5.8967792679076297E-3</v>
      </c>
      <c r="Z219">
        <v>-1.4311900142508101E-3</v>
      </c>
      <c r="AA219">
        <v>-5.9123043231956102E-3</v>
      </c>
      <c r="AB219">
        <v>-8.9952331262309494E-3</v>
      </c>
      <c r="AC219">
        <v>-0.226826543908139</v>
      </c>
      <c r="AD219">
        <v>5.6239940633604601E-2</v>
      </c>
      <c r="AE219">
        <v>0.238174428422785</v>
      </c>
      <c r="AF219">
        <v>0.14877359098392701</v>
      </c>
      <c r="AG219">
        <v>3.7758971147861302E-2</v>
      </c>
      <c r="AH219">
        <v>-0.34276298622698698</v>
      </c>
      <c r="AI219">
        <v>0.252120541089426</v>
      </c>
      <c r="AJ219">
        <v>0.631349151242527</v>
      </c>
      <c r="AK219">
        <v>0.22156255341641601</v>
      </c>
      <c r="AL219">
        <v>6.9016131524042595E-2</v>
      </c>
      <c r="AM219">
        <v>-8.5872952246106499E-2</v>
      </c>
      <c r="AN219">
        <v>5.1869184569001997E-2</v>
      </c>
      <c r="AO219">
        <v>0.102371920101421</v>
      </c>
      <c r="AP219">
        <v>-0.117204461683725</v>
      </c>
      <c r="AQ219">
        <v>3.2230807523225E-3</v>
      </c>
      <c r="AR219">
        <v>-3.8405703923862799E-3</v>
      </c>
      <c r="AS219">
        <v>-3.1980176700118802E-2</v>
      </c>
      <c r="AT219">
        <v>0.109678163536869</v>
      </c>
      <c r="AU219">
        <v>-0.20439962633844699</v>
      </c>
      <c r="AV219">
        <v>-1.8223869959192899E-2</v>
      </c>
      <c r="AW219">
        <v>-2.0859327677360699E-2</v>
      </c>
      <c r="AX219">
        <v>2.6292553362270699E-2</v>
      </c>
      <c r="AY219">
        <v>-0.114951019653919</v>
      </c>
      <c r="AZ219">
        <v>3.39295198871713E-2</v>
      </c>
      <c r="BA219">
        <v>5.7544724450659397E-2</v>
      </c>
      <c r="BB219">
        <v>4.2444598370370698E-3</v>
      </c>
    </row>
    <row r="220" spans="1:54" x14ac:dyDescent="0.2">
      <c r="A220" t="s">
        <v>61</v>
      </c>
      <c r="B220">
        <v>-3.7865325620607002E-2</v>
      </c>
      <c r="C220">
        <v>-1.9922370829532198E-3</v>
      </c>
      <c r="D220">
        <v>-5.9649878672638403E-3</v>
      </c>
      <c r="E220">
        <v>-2.2113078608625601E-3</v>
      </c>
      <c r="F220">
        <v>2.13356963052489E-2</v>
      </c>
      <c r="G220">
        <v>1.3922532636106101E-3</v>
      </c>
      <c r="H220">
        <v>-7.7634034625479404E-3</v>
      </c>
      <c r="I220">
        <v>-3.4078766788851302E-3</v>
      </c>
      <c r="J220">
        <v>-1.3647995405739401E-3</v>
      </c>
      <c r="K220">
        <v>5.9093464793944896E-3</v>
      </c>
      <c r="L220">
        <v>-2.0709343536558501E-2</v>
      </c>
      <c r="M220">
        <v>-1.5333966196030399E-2</v>
      </c>
      <c r="N220">
        <v>5.3535665206650897E-3</v>
      </c>
      <c r="O220">
        <v>-8.9154172705771494E-3</v>
      </c>
      <c r="P220">
        <v>-7.6930034151095504E-4</v>
      </c>
      <c r="Q220">
        <v>-1.15634688895172E-4</v>
      </c>
      <c r="R220">
        <v>8.6862416013642704E-4</v>
      </c>
      <c r="S220">
        <v>-1.2998073571311101E-3</v>
      </c>
      <c r="T220">
        <v>-2.2311641364907799E-2</v>
      </c>
      <c r="U220">
        <v>-2.7920155793776599E-2</v>
      </c>
      <c r="V220">
        <v>4.3866429173265798E-3</v>
      </c>
      <c r="W220">
        <v>-8.8055930970510309E-3</v>
      </c>
      <c r="X220">
        <v>1.7301353527724401E-2</v>
      </c>
      <c r="Y220">
        <v>-1.51548966311545E-3</v>
      </c>
      <c r="Z220">
        <v>-4.1348424229964301E-4</v>
      </c>
      <c r="AA220">
        <v>-3.9977185643579501E-3</v>
      </c>
      <c r="AB220">
        <v>8.8544415578382194E-3</v>
      </c>
      <c r="AC220">
        <v>4.9372047479353802E-2</v>
      </c>
      <c r="AD220">
        <v>2.7810462273363899E-2</v>
      </c>
      <c r="AE220">
        <v>2.0190479897765302E-3</v>
      </c>
      <c r="AF220">
        <v>-5.9318961496363197E-3</v>
      </c>
      <c r="AG220">
        <v>-1.74242718952053E-2</v>
      </c>
      <c r="AH220">
        <v>1.97556469613165E-2</v>
      </c>
      <c r="AI220">
        <v>4.7002446907405898E-3</v>
      </c>
      <c r="AJ220" s="1">
        <v>-9.9359712300572904E-5</v>
      </c>
      <c r="AK220">
        <v>0.10444635725530201</v>
      </c>
      <c r="AL220">
        <v>-3.2244270648003497E-2</v>
      </c>
      <c r="AM220">
        <v>1.6161413468847599E-2</v>
      </c>
      <c r="AN220">
        <v>1.90592842630298E-3</v>
      </c>
      <c r="AO220">
        <v>4.97454526489121E-3</v>
      </c>
      <c r="AP220">
        <v>-1.4038678655411901E-2</v>
      </c>
      <c r="AQ220">
        <v>-3.14727840256343E-3</v>
      </c>
      <c r="AR220">
        <v>-3.2430121943617801E-2</v>
      </c>
      <c r="AS220">
        <v>1.11742600024616E-2</v>
      </c>
      <c r="AT220">
        <v>-1.4852418531729699E-2</v>
      </c>
      <c r="AU220">
        <v>4.5364783577466899E-3</v>
      </c>
      <c r="AV220">
        <v>-7.8411707433468106E-2</v>
      </c>
      <c r="AW220">
        <v>3.3804167787610299E-3</v>
      </c>
      <c r="AX220">
        <v>8.9086567689873705E-2</v>
      </c>
      <c r="AY220">
        <v>8.8014788212806994E-3</v>
      </c>
      <c r="AZ220">
        <v>-2.7931610382265101E-2</v>
      </c>
      <c r="BA220">
        <v>2.1627211812891501E-2</v>
      </c>
      <c r="BB220">
        <v>-0.102542001431779</v>
      </c>
    </row>
    <row r="221" spans="1:54" x14ac:dyDescent="0.2">
      <c r="A221" t="s">
        <v>75</v>
      </c>
      <c r="B221">
        <v>-3.8824082443168102E-2</v>
      </c>
      <c r="C221">
        <v>3.1376985610967099E-4</v>
      </c>
      <c r="D221">
        <v>7.75080440591087E-3</v>
      </c>
      <c r="E221">
        <v>1.72663732007107E-2</v>
      </c>
      <c r="F221">
        <v>1.73283798666032E-2</v>
      </c>
      <c r="G221">
        <v>6.3067160759258695E-2</v>
      </c>
      <c r="H221">
        <v>3.6090033624403703E-2</v>
      </c>
      <c r="I221">
        <v>-2.5261838575329799E-2</v>
      </c>
      <c r="J221">
        <v>2.5784321798840999E-2</v>
      </c>
      <c r="K221">
        <v>6.09906284308218E-2</v>
      </c>
      <c r="L221">
        <v>8.2630236006210195E-2</v>
      </c>
      <c r="M221">
        <v>1.72021685485715E-3</v>
      </c>
      <c r="N221">
        <v>1.6169783795160798E-2</v>
      </c>
      <c r="O221">
        <v>2.0940465168458499E-2</v>
      </c>
      <c r="P221">
        <v>1.66302270363928E-3</v>
      </c>
      <c r="Q221">
        <v>-1.6356290766879899E-3</v>
      </c>
      <c r="R221">
        <v>2.7534114236024902E-3</v>
      </c>
      <c r="S221">
        <v>-1.3811665633013299E-3</v>
      </c>
      <c r="T221">
        <v>1.9702983433150901E-2</v>
      </c>
      <c r="U221">
        <v>9.6916994790687702E-2</v>
      </c>
      <c r="V221">
        <v>1.98520778009144E-2</v>
      </c>
      <c r="W221">
        <v>8.5441427245982193E-3</v>
      </c>
      <c r="X221">
        <v>5.6262338125553698E-3</v>
      </c>
      <c r="Y221">
        <v>9.20131983783503E-3</v>
      </c>
      <c r="Z221">
        <v>-1.59533076201691E-2</v>
      </c>
      <c r="AA221">
        <v>2.0102127114403501E-2</v>
      </c>
      <c r="AB221">
        <v>8.4427553676547501E-2</v>
      </c>
      <c r="AC221">
        <v>0.13684800916766099</v>
      </c>
      <c r="AD221">
        <v>-0.200570787761122</v>
      </c>
      <c r="AE221">
        <v>0.21164172748895199</v>
      </c>
      <c r="AF221">
        <v>3.7710762040535598E-2</v>
      </c>
      <c r="AG221">
        <v>-4.9563509700418097E-2</v>
      </c>
      <c r="AH221">
        <v>0.41213160584074598</v>
      </c>
      <c r="AI221">
        <v>0.48048378299472499</v>
      </c>
      <c r="AJ221">
        <v>1.39098107078974E-2</v>
      </c>
      <c r="AK221">
        <v>-5.9384865092249599E-2</v>
      </c>
      <c r="AL221">
        <v>1.46934769855241E-2</v>
      </c>
      <c r="AM221">
        <v>-8.0966022040954795E-4</v>
      </c>
      <c r="AN221">
        <v>1.7888051679070701E-2</v>
      </c>
      <c r="AO221">
        <v>-9.5650578052007308E-3</v>
      </c>
      <c r="AP221">
        <v>-1.22553531905834E-2</v>
      </c>
      <c r="AQ221">
        <v>1.28036371970258E-2</v>
      </c>
      <c r="AR221">
        <v>1.7480779373085901E-2</v>
      </c>
      <c r="AS221">
        <v>1.8051518856058098E-2</v>
      </c>
      <c r="AT221">
        <v>1.02124277331937E-2</v>
      </c>
      <c r="AU221">
        <v>-2.1466763325539699E-2</v>
      </c>
      <c r="AV221">
        <v>-1.92807718692556E-2</v>
      </c>
      <c r="AW221">
        <v>-1.1917706512988201E-2</v>
      </c>
      <c r="AX221">
        <v>1.04673078515287E-2</v>
      </c>
      <c r="AY221">
        <v>-1.5517256846808301E-2</v>
      </c>
      <c r="AZ221">
        <v>-1.0269947948878301E-3</v>
      </c>
      <c r="BA221">
        <v>9.0418657880562796E-3</v>
      </c>
      <c r="BB221">
        <v>1.06658112462824E-2</v>
      </c>
    </row>
    <row r="222" spans="1:54" x14ac:dyDescent="0.2">
      <c r="A222" t="s">
        <v>179</v>
      </c>
      <c r="B222">
        <v>-4.0439567082904401E-2</v>
      </c>
      <c r="C222">
        <v>0.15660969922322501</v>
      </c>
      <c r="D222">
        <v>3.4503448982361198E-2</v>
      </c>
      <c r="E222">
        <v>8.3714581959585102E-2</v>
      </c>
      <c r="F222">
        <v>0.49750540276371702</v>
      </c>
      <c r="G222">
        <v>-6.1404179582381698E-3</v>
      </c>
      <c r="H222">
        <v>-0.23169105083069799</v>
      </c>
      <c r="I222">
        <v>-0.23006134339317599</v>
      </c>
      <c r="J222">
        <v>-0.20106618354087499</v>
      </c>
      <c r="K222">
        <v>7.8002890339957207E-2</v>
      </c>
      <c r="L222">
        <v>-8.7653370871538898E-3</v>
      </c>
      <c r="M222">
        <v>1.0805174082175E-3</v>
      </c>
      <c r="N222">
        <v>1.5624120263014799E-2</v>
      </c>
      <c r="O222">
        <v>2.98778910581208E-2</v>
      </c>
      <c r="P222">
        <v>-4.3184495094307704E-3</v>
      </c>
      <c r="Q222">
        <v>6.3202571339299901E-4</v>
      </c>
      <c r="R222">
        <v>1.02862256608901E-3</v>
      </c>
      <c r="S222">
        <v>-4.9016535171986198E-4</v>
      </c>
      <c r="T222">
        <v>-1.3794617671919999E-2</v>
      </c>
      <c r="U222">
        <v>-2.9085354806280599E-2</v>
      </c>
      <c r="V222">
        <v>-0.116476947535241</v>
      </c>
      <c r="W222">
        <v>4.2671727447983303E-2</v>
      </c>
      <c r="X222">
        <v>9.4034554630648103E-3</v>
      </c>
      <c r="Y222">
        <v>1.9552196088773999E-2</v>
      </c>
      <c r="Z222">
        <v>-2.4551592134082001E-3</v>
      </c>
      <c r="AA222">
        <v>2.4741820451791099E-2</v>
      </c>
      <c r="AB222">
        <v>7.8370480321325094E-3</v>
      </c>
      <c r="AC222">
        <v>-5.81220539828552E-2</v>
      </c>
      <c r="AD222">
        <v>-1.20538701452936E-2</v>
      </c>
      <c r="AE222">
        <v>-9.3031996565533792E-3</v>
      </c>
      <c r="AF222">
        <v>3.2435642851193498E-2</v>
      </c>
      <c r="AG222">
        <v>-1.1412249167424399E-3</v>
      </c>
      <c r="AH222">
        <v>5.9437128522489696E-3</v>
      </c>
      <c r="AI222">
        <v>-8.3014931182188306E-3</v>
      </c>
      <c r="AJ222">
        <v>-3.6835119002795999E-2</v>
      </c>
      <c r="AK222">
        <v>-0.15724751259945799</v>
      </c>
      <c r="AL222">
        <v>3.7717746809738897E-2</v>
      </c>
      <c r="AM222">
        <v>-5.0050013145084699E-3</v>
      </c>
      <c r="AN222">
        <v>9.1139274465315001E-2</v>
      </c>
      <c r="AO222">
        <v>-5.4431342911949197E-2</v>
      </c>
      <c r="AP222">
        <v>-2.8870426785358701E-3</v>
      </c>
      <c r="AQ222">
        <v>-6.6099556734214096E-2</v>
      </c>
      <c r="AR222">
        <v>-0.415996349484554</v>
      </c>
      <c r="AS222">
        <v>-9.3786607499286398E-2</v>
      </c>
      <c r="AT222">
        <v>-4.1731048815952201E-2</v>
      </c>
      <c r="AU222">
        <v>-4.07967178122178E-4</v>
      </c>
      <c r="AV222">
        <v>-5.1588206131349602E-2</v>
      </c>
      <c r="AW222">
        <v>2.5391563063454699E-2</v>
      </c>
      <c r="AX222">
        <v>2.5265516652277501E-2</v>
      </c>
      <c r="AY222">
        <v>-1.75031348203778E-2</v>
      </c>
      <c r="AZ222">
        <v>2.2523138744527001E-3</v>
      </c>
      <c r="BA222">
        <v>5.9989448961455596E-3</v>
      </c>
      <c r="BB222">
        <v>2.0457564697102901E-2</v>
      </c>
    </row>
    <row r="223" spans="1:54" x14ac:dyDescent="0.2">
      <c r="A223" t="s">
        <v>77</v>
      </c>
      <c r="B223">
        <v>-4.7616757725889101E-2</v>
      </c>
      <c r="C223">
        <v>-5.27698852967955E-2</v>
      </c>
      <c r="D223">
        <v>-2.0139634859237001E-2</v>
      </c>
      <c r="E223">
        <v>3.2848480816043697E-2</v>
      </c>
      <c r="F223">
        <v>2.8604144998521298E-2</v>
      </c>
      <c r="G223">
        <v>7.8884992597473599E-2</v>
      </c>
      <c r="H223">
        <v>1.17138089304826E-2</v>
      </c>
      <c r="I223">
        <v>-2.9475407366618199E-3</v>
      </c>
      <c r="J223">
        <v>1.83699734662474E-2</v>
      </c>
      <c r="K223">
        <v>7.5184128412173895E-2</v>
      </c>
      <c r="L223">
        <v>5.77393395091658E-2</v>
      </c>
      <c r="M223">
        <v>-2.51082079747082E-2</v>
      </c>
      <c r="N223">
        <v>4.2709750448723001E-2</v>
      </c>
      <c r="O223">
        <v>-2.1520646287742199E-2</v>
      </c>
      <c r="P223">
        <v>-5.9025479242630298E-4</v>
      </c>
      <c r="Q223">
        <v>1.4832876303706099E-3</v>
      </c>
      <c r="R223">
        <v>3.2961208506027701E-3</v>
      </c>
      <c r="S223">
        <v>-6.2431686159493101E-3</v>
      </c>
      <c r="T223">
        <v>-8.1053751452651396E-2</v>
      </c>
      <c r="U223">
        <v>-5.4987212848490202E-2</v>
      </c>
      <c r="V223">
        <v>7.6113588150576506E-2</v>
      </c>
      <c r="W223">
        <v>8.4086340115189201E-2</v>
      </c>
      <c r="X223">
        <v>7.8970373804122196E-2</v>
      </c>
      <c r="Y223">
        <v>2.1597716761510101E-2</v>
      </c>
      <c r="Z223">
        <v>8.2954516694729499E-3</v>
      </c>
      <c r="AA223">
        <v>0.107907216125914</v>
      </c>
      <c r="AB223">
        <v>2.5123552153724998E-2</v>
      </c>
      <c r="AC223">
        <v>0.55039662530469602</v>
      </c>
      <c r="AD223">
        <v>-0.16459167524337801</v>
      </c>
      <c r="AE223">
        <v>0.33071744883406101</v>
      </c>
      <c r="AF223">
        <v>0.25422987717477802</v>
      </c>
      <c r="AG223">
        <v>0.26877250264656599</v>
      </c>
      <c r="AH223">
        <v>-0.23297113874198</v>
      </c>
      <c r="AI223">
        <v>-0.12867891112942201</v>
      </c>
      <c r="AJ223">
        <v>-3.70388377586197E-3</v>
      </c>
      <c r="AK223">
        <v>-0.119078469314901</v>
      </c>
      <c r="AL223">
        <v>2.5189684434192401E-2</v>
      </c>
      <c r="AM223">
        <v>-1.09110971486133E-2</v>
      </c>
      <c r="AN223">
        <v>1.40601920731917E-2</v>
      </c>
      <c r="AO223">
        <v>1.59551835894447E-3</v>
      </c>
      <c r="AP223">
        <v>4.1776071269128898E-3</v>
      </c>
      <c r="AQ223">
        <v>2.4752272870221699E-3</v>
      </c>
      <c r="AR223">
        <v>-7.4270813947482301E-3</v>
      </c>
      <c r="AS223">
        <v>1.9927288021734699E-2</v>
      </c>
      <c r="AT223">
        <v>1.10722596310975E-2</v>
      </c>
      <c r="AU223">
        <v>1.04707264870631E-2</v>
      </c>
      <c r="AV223">
        <v>3.1355849527054599E-2</v>
      </c>
      <c r="AW223">
        <v>-3.9905940593739302E-2</v>
      </c>
      <c r="AX223">
        <v>-3.2699842239162398E-2</v>
      </c>
      <c r="AY223">
        <v>1.4711464216894199E-2</v>
      </c>
      <c r="AZ223">
        <v>1.47297424713198E-3</v>
      </c>
      <c r="BA223">
        <v>-1.45246707881704E-2</v>
      </c>
      <c r="BB223">
        <v>3.9915230646496103E-2</v>
      </c>
    </row>
    <row r="224" spans="1:54" x14ac:dyDescent="0.2">
      <c r="A224" t="s">
        <v>62</v>
      </c>
      <c r="B224">
        <v>-5.2351005198523301E-2</v>
      </c>
      <c r="C224">
        <v>1.1942603575397901E-2</v>
      </c>
      <c r="D224">
        <v>-4.1499846605392403E-2</v>
      </c>
      <c r="E224">
        <v>-1.8294658722205401E-2</v>
      </c>
      <c r="F224">
        <v>1.8567132374163201E-2</v>
      </c>
      <c r="G224">
        <v>2.10566335755316E-2</v>
      </c>
      <c r="H224">
        <v>3.5627161132607498E-3</v>
      </c>
      <c r="I224">
        <v>1.3714281194038599E-2</v>
      </c>
      <c r="J224">
        <v>2.41010165976502E-2</v>
      </c>
      <c r="K224" s="1">
        <v>-7.2620417423601495E-5</v>
      </c>
      <c r="L224">
        <v>-2.50738212262776E-2</v>
      </c>
      <c r="M224">
        <v>-8.3606522082644904E-3</v>
      </c>
      <c r="N224">
        <v>5.5495417605439601E-3</v>
      </c>
      <c r="O224">
        <v>-8.3687912030888292E-3</v>
      </c>
      <c r="P224">
        <v>2.5387406869366602E-3</v>
      </c>
      <c r="Q224">
        <v>-1.9664163604603199E-3</v>
      </c>
      <c r="R224">
        <v>-1.1586514438961201E-3</v>
      </c>
      <c r="S224" s="1">
        <v>-2.7977706292189798E-6</v>
      </c>
      <c r="T224">
        <v>-1.52783200400438E-2</v>
      </c>
      <c r="U224">
        <v>-1.0018117064931199E-2</v>
      </c>
      <c r="V224">
        <v>3.7842526569095397E-2</v>
      </c>
      <c r="W224">
        <v>3.3720707930683998E-2</v>
      </c>
      <c r="X224">
        <v>2.7047799441718999E-2</v>
      </c>
      <c r="Y224">
        <v>3.4232354603748699E-4</v>
      </c>
      <c r="Z224">
        <v>-4.2268145810905097E-3</v>
      </c>
      <c r="AA224">
        <v>-1.03855565964199E-2</v>
      </c>
      <c r="AB224">
        <v>-2.0803491394237E-3</v>
      </c>
      <c r="AC224">
        <v>7.7289015942515596E-2</v>
      </c>
      <c r="AD224">
        <v>-2.03646483350391E-2</v>
      </c>
      <c r="AE224">
        <v>7.9521396665384308E-3</v>
      </c>
      <c r="AF224">
        <v>-2.0978364823151501E-2</v>
      </c>
      <c r="AG224">
        <v>-2.6959812668383799E-2</v>
      </c>
      <c r="AH224">
        <v>1.9101758817310702E-2</v>
      </c>
      <c r="AI224">
        <v>-8.4672312460370904E-3</v>
      </c>
      <c r="AJ224">
        <v>-2.57299028109035E-2</v>
      </c>
      <c r="AK224">
        <v>0.20974010232384799</v>
      </c>
      <c r="AL224">
        <v>-7.9012468136533801E-2</v>
      </c>
      <c r="AM224">
        <v>6.8713207940524296E-2</v>
      </c>
      <c r="AN224">
        <v>-4.3871751036455797E-2</v>
      </c>
      <c r="AO224">
        <v>8.5358900816640298E-2</v>
      </c>
      <c r="AP224">
        <v>-9.2633258339390401E-2</v>
      </c>
      <c r="AQ224">
        <v>2.31678366737674E-2</v>
      </c>
      <c r="AR224">
        <v>-5.7759921737682303E-2</v>
      </c>
      <c r="AS224">
        <v>-5.6722928332832899E-2</v>
      </c>
      <c r="AT224">
        <v>1.83344971926519E-2</v>
      </c>
      <c r="AU224">
        <v>-1.87257634353083E-3</v>
      </c>
      <c r="AV224">
        <v>-0.19527065816466199</v>
      </c>
      <c r="AW224">
        <v>0.82352269940140899</v>
      </c>
      <c r="AX224">
        <v>-0.32527584097849499</v>
      </c>
      <c r="AY224">
        <v>-4.9340723654086802E-2</v>
      </c>
      <c r="AZ224">
        <v>0.101050099111113</v>
      </c>
      <c r="BA224">
        <v>-7.8840295343791902E-2</v>
      </c>
      <c r="BB224">
        <v>0.22874576877428801</v>
      </c>
    </row>
    <row r="225" spans="1:54" x14ac:dyDescent="0.2">
      <c r="A225" t="s">
        <v>262</v>
      </c>
      <c r="B225">
        <v>-5.2990987450062602E-2</v>
      </c>
      <c r="C225">
        <v>-1.0852982618538299E-2</v>
      </c>
      <c r="D225">
        <v>-5.1089203704614103E-2</v>
      </c>
      <c r="E225">
        <v>-3.27472309127574E-2</v>
      </c>
      <c r="F225">
        <v>-1.6962954641381301E-2</v>
      </c>
      <c r="G225">
        <v>-3.8865954364757503E-2</v>
      </c>
      <c r="H225">
        <v>-1.35043666946489E-3</v>
      </c>
      <c r="I225">
        <v>8.12720740116568E-2</v>
      </c>
      <c r="J225">
        <v>4.1929232511160097E-2</v>
      </c>
      <c r="K225">
        <v>-4.4812334229505403E-2</v>
      </c>
      <c r="L225">
        <v>-8.5146213085074696E-2</v>
      </c>
      <c r="M225">
        <v>-1.6000460380365601E-2</v>
      </c>
      <c r="N225">
        <v>-2.8869174916525901E-2</v>
      </c>
      <c r="O225">
        <v>-0.33352357790910098</v>
      </c>
      <c r="P225">
        <v>2.1937767233225099E-2</v>
      </c>
      <c r="Q225">
        <v>9.3829382256990397E-3</v>
      </c>
      <c r="R225">
        <v>5.3733873812879104E-3</v>
      </c>
      <c r="S225">
        <v>-1.7196030115448301E-2</v>
      </c>
      <c r="T225">
        <v>-0.34047138296762702</v>
      </c>
      <c r="U225">
        <v>0.11315242538437301</v>
      </c>
      <c r="V225">
        <v>-0.352933371498935</v>
      </c>
      <c r="W225">
        <v>0.27935268126481599</v>
      </c>
      <c r="X225">
        <v>3.0160142294849E-2</v>
      </c>
      <c r="Y225">
        <v>4.6475585038145403E-2</v>
      </c>
      <c r="Z225">
        <v>7.0930557270605404E-2</v>
      </c>
      <c r="AA225">
        <v>-3.1229197442653699E-3</v>
      </c>
      <c r="AB225">
        <v>2.8704138920539898E-2</v>
      </c>
      <c r="AC225">
        <v>-2.0181305515935E-2</v>
      </c>
      <c r="AD225">
        <v>8.2856215842050898E-2</v>
      </c>
      <c r="AE225">
        <v>-0.25526081147096003</v>
      </c>
      <c r="AF225">
        <v>2.88278385334199E-2</v>
      </c>
      <c r="AG225">
        <v>0.33170625774153301</v>
      </c>
      <c r="AH225">
        <v>-0.20342433343392799</v>
      </c>
      <c r="AI225">
        <v>0.40175380632820601</v>
      </c>
      <c r="AJ225">
        <v>-0.11265684872448301</v>
      </c>
      <c r="AK225">
        <v>3.9912361053481803E-3</v>
      </c>
      <c r="AL225">
        <v>-4.8564880614177498E-2</v>
      </c>
      <c r="AM225">
        <v>0.13494619631174101</v>
      </c>
      <c r="AN225">
        <v>-2.7371473616693301E-2</v>
      </c>
      <c r="AO225">
        <v>-1.8844758681964099E-2</v>
      </c>
      <c r="AP225">
        <v>8.3754183496628394E-3</v>
      </c>
      <c r="AQ225">
        <v>9.9106515211173807E-2</v>
      </c>
      <c r="AR225">
        <v>-4.44378604952611E-4</v>
      </c>
      <c r="AS225">
        <v>2.08301415433031E-2</v>
      </c>
      <c r="AT225">
        <v>-0.14645535429745599</v>
      </c>
      <c r="AU225">
        <v>8.4340422529822198E-2</v>
      </c>
      <c r="AV225">
        <v>1.30035864802745E-2</v>
      </c>
      <c r="AW225">
        <v>-1.67977836877815E-3</v>
      </c>
      <c r="AX225">
        <v>1.1918572496842901E-2</v>
      </c>
      <c r="AY225">
        <v>-7.6134292555213702E-3</v>
      </c>
      <c r="AZ225">
        <v>-1.2095317623095499E-3</v>
      </c>
      <c r="BA225">
        <v>-5.4686758709855303E-3</v>
      </c>
      <c r="BB225">
        <v>7.2305556423312703E-3</v>
      </c>
    </row>
    <row r="226" spans="1:54" x14ac:dyDescent="0.2">
      <c r="A226" t="s">
        <v>199</v>
      </c>
      <c r="B226">
        <v>-5.6643496183224298E-2</v>
      </c>
      <c r="C226">
        <v>-4.70507332920662E-3</v>
      </c>
      <c r="D226">
        <v>7.4406362261615205E-2</v>
      </c>
      <c r="E226">
        <v>1.58550283184242E-3</v>
      </c>
      <c r="F226">
        <v>-5.05579342350609E-2</v>
      </c>
      <c r="G226">
        <v>1.90324074051899E-2</v>
      </c>
      <c r="H226">
        <v>1.12280884716465E-2</v>
      </c>
      <c r="I226">
        <v>-6.1871254093876001E-3</v>
      </c>
      <c r="J226">
        <v>-3.1981371552270701E-3</v>
      </c>
      <c r="K226">
        <v>-2.0870848104796998E-2</v>
      </c>
      <c r="L226">
        <v>-1.5336164551725999E-2</v>
      </c>
      <c r="M226">
        <v>1.45030701592001E-3</v>
      </c>
      <c r="N226">
        <v>-1.17583437595016E-2</v>
      </c>
      <c r="O226">
        <v>-5.4595710540474601E-2</v>
      </c>
      <c r="P226">
        <v>2.2454670321920898E-3</v>
      </c>
      <c r="Q226">
        <v>1.92970940704476E-3</v>
      </c>
      <c r="R226">
        <v>5.1076581962290297E-3</v>
      </c>
      <c r="S226">
        <v>-9.7252759906136695E-3</v>
      </c>
      <c r="T226">
        <v>-0.12626130240360001</v>
      </c>
      <c r="U226">
        <v>8.6595738758503404E-2</v>
      </c>
      <c r="V226">
        <v>9.4364178118256897E-2</v>
      </c>
      <c r="W226">
        <v>-8.1295088836070006E-2</v>
      </c>
      <c r="X226">
        <v>-6.3339440889576798E-2</v>
      </c>
      <c r="Y226">
        <v>2.23594264575065E-2</v>
      </c>
      <c r="Z226">
        <v>2.3366318150326099E-2</v>
      </c>
      <c r="AA226">
        <v>9.0434642527138804E-3</v>
      </c>
      <c r="AB226">
        <v>-5.0337464003731798E-2</v>
      </c>
      <c r="AC226">
        <v>-7.3388287060993596E-2</v>
      </c>
      <c r="AD226">
        <v>-1.38369463466339E-2</v>
      </c>
      <c r="AE226">
        <v>6.6893145266978399E-2</v>
      </c>
      <c r="AF226">
        <v>-7.8618623637848106E-2</v>
      </c>
      <c r="AG226">
        <v>7.8709151737139105E-2</v>
      </c>
      <c r="AH226">
        <v>-5.6979010290742101E-2</v>
      </c>
      <c r="AI226">
        <v>2.3288975060082401E-2</v>
      </c>
      <c r="AJ226">
        <v>-0.50158848058352501</v>
      </c>
      <c r="AK226">
        <v>-7.5907580534330804E-2</v>
      </c>
      <c r="AL226">
        <v>-7.3316750285501206E-2</v>
      </c>
      <c r="AM226">
        <v>5.1391032904458997E-2</v>
      </c>
      <c r="AN226">
        <v>-2.5226606292931799E-2</v>
      </c>
      <c r="AO226">
        <v>1.0245300701031501E-2</v>
      </c>
      <c r="AP226">
        <v>4.8313349408767E-3</v>
      </c>
      <c r="AQ226">
        <v>6.9129975301362001E-2</v>
      </c>
      <c r="AR226">
        <v>-6.8003526245631399E-2</v>
      </c>
      <c r="AS226">
        <v>-4.1945903756320499E-2</v>
      </c>
      <c r="AT226">
        <v>0.473376950877265</v>
      </c>
      <c r="AU226">
        <v>-0.48772403310927998</v>
      </c>
      <c r="AV226">
        <v>-4.0373115767236199E-2</v>
      </c>
      <c r="AW226">
        <v>-2.1285682335652301E-2</v>
      </c>
      <c r="AX226">
        <v>5.9643570086559503E-2</v>
      </c>
      <c r="AY226">
        <v>-0.21840525097008501</v>
      </c>
      <c r="AZ226">
        <v>5.56074721736863E-2</v>
      </c>
      <c r="BA226">
        <v>0.102824070930982</v>
      </c>
      <c r="BB226">
        <v>4.8922491800035897E-3</v>
      </c>
    </row>
    <row r="227" spans="1:54" x14ac:dyDescent="0.2">
      <c r="A227" t="s">
        <v>137</v>
      </c>
      <c r="B227">
        <v>-5.7919413086726497E-2</v>
      </c>
      <c r="C227">
        <v>2.9096713778388E-2</v>
      </c>
      <c r="D227">
        <v>0.110214655979707</v>
      </c>
      <c r="E227">
        <v>2.76036382334158E-2</v>
      </c>
      <c r="F227">
        <v>2.75027986157927E-2</v>
      </c>
      <c r="G227">
        <v>5.9751677638243399E-2</v>
      </c>
      <c r="H227">
        <v>-3.4190888919505599E-2</v>
      </c>
      <c r="I227">
        <v>-8.0901495658191897E-3</v>
      </c>
      <c r="J227">
        <v>0.115987524668431</v>
      </c>
      <c r="K227">
        <v>-3.2605638114664798E-2</v>
      </c>
      <c r="L227">
        <v>-1.9458239058142601E-2</v>
      </c>
      <c r="M227">
        <v>1.3514875026485001E-2</v>
      </c>
      <c r="N227">
        <v>-1.5820461899152601E-2</v>
      </c>
      <c r="O227">
        <v>-7.0096852658161103E-3</v>
      </c>
      <c r="P227">
        <v>6.3064899591336E-3</v>
      </c>
      <c r="Q227">
        <v>4.0815870709475701E-3</v>
      </c>
      <c r="R227">
        <v>1.3485832762988601E-2</v>
      </c>
      <c r="S227">
        <v>-1.44983325240417E-2</v>
      </c>
      <c r="T227">
        <v>-7.8724249879141298E-2</v>
      </c>
      <c r="U227">
        <v>0.16964393175276399</v>
      </c>
      <c r="V227">
        <v>-2.0018653035248701E-2</v>
      </c>
      <c r="W227">
        <v>-0.18876022607942999</v>
      </c>
      <c r="X227">
        <v>0.36558746041648399</v>
      </c>
      <c r="Y227">
        <v>-5.8061156959951198E-2</v>
      </c>
      <c r="Z227">
        <v>8.8539634369209905E-2</v>
      </c>
      <c r="AA227">
        <v>-6.4770063825923804E-2</v>
      </c>
      <c r="AB227">
        <v>-0.20067812223898601</v>
      </c>
      <c r="AC227">
        <v>-1.53979758527273E-2</v>
      </c>
      <c r="AD227">
        <v>2.84872121928607E-3</v>
      </c>
      <c r="AE227">
        <v>8.7135507306662398E-3</v>
      </c>
      <c r="AF227">
        <v>4.0459539469591299E-2</v>
      </c>
      <c r="AG227">
        <v>8.9371166117062297E-4</v>
      </c>
      <c r="AH227">
        <v>-3.1461906349943301E-2</v>
      </c>
      <c r="AI227">
        <v>4.89464968548795E-2</v>
      </c>
      <c r="AJ227">
        <v>-0.190222640173975</v>
      </c>
      <c r="AK227">
        <v>0.15589145983501901</v>
      </c>
      <c r="AL227">
        <v>-1.1236703844126001E-2</v>
      </c>
      <c r="AM227">
        <v>-0.54236455156738705</v>
      </c>
      <c r="AN227">
        <v>0.120680971042124</v>
      </c>
      <c r="AO227">
        <v>0.10838617441017501</v>
      </c>
      <c r="AP227">
        <v>1.8510957023907398E-2</v>
      </c>
      <c r="AQ227">
        <v>-4.0557029422725399E-3</v>
      </c>
      <c r="AR227">
        <v>-2.29070613660723E-2</v>
      </c>
      <c r="AS227">
        <v>7.5187354494591699E-3</v>
      </c>
      <c r="AT227">
        <v>-0.106994865204759</v>
      </c>
      <c r="AU227">
        <v>5.45243026445777E-2</v>
      </c>
      <c r="AV227">
        <v>4.66464094388227E-2</v>
      </c>
      <c r="AW227">
        <v>-7.4711271593846298E-3</v>
      </c>
      <c r="AX227">
        <v>-1.46429159978638E-2</v>
      </c>
      <c r="AY227">
        <v>2.1692501511576302E-2</v>
      </c>
      <c r="AZ227">
        <v>-5.7334088306033497E-3</v>
      </c>
      <c r="BA227">
        <v>-7.0105117054667498E-3</v>
      </c>
      <c r="BB227">
        <v>-1.0635987452946199E-2</v>
      </c>
    </row>
    <row r="228" spans="1:54" x14ac:dyDescent="0.2">
      <c r="A228" t="s">
        <v>172</v>
      </c>
      <c r="B228">
        <v>-6.2954345809103501E-2</v>
      </c>
      <c r="C228">
        <v>0.105279262363305</v>
      </c>
      <c r="D228">
        <v>2.01950632391153E-2</v>
      </c>
      <c r="E228">
        <v>4.6844798185390397E-2</v>
      </c>
      <c r="F228">
        <v>0.26673516068793901</v>
      </c>
      <c r="G228">
        <v>0.198827456358002</v>
      </c>
      <c r="H228">
        <v>0.55416398753860796</v>
      </c>
      <c r="I228">
        <v>0.14268473822133099</v>
      </c>
      <c r="J228">
        <v>6.6134443787549804E-2</v>
      </c>
      <c r="K228">
        <v>-9.1489438536031101E-2</v>
      </c>
      <c r="L228">
        <v>-0.104372128635097</v>
      </c>
      <c r="M228">
        <v>-2.1618880201084E-2</v>
      </c>
      <c r="N228">
        <v>-7.2445678660334495E-2</v>
      </c>
      <c r="O228">
        <v>-1.4227180551471199E-2</v>
      </c>
      <c r="P228">
        <v>1.0414800248748701E-2</v>
      </c>
      <c r="Q228">
        <v>-1.62924573724454E-3</v>
      </c>
      <c r="R228">
        <v>-6.9264160614898804E-3</v>
      </c>
      <c r="S228">
        <v>1.5055543685325199E-3</v>
      </c>
      <c r="T228">
        <v>-8.2496011870435204E-2</v>
      </c>
      <c r="U228">
        <v>-8.3402960985745803E-2</v>
      </c>
      <c r="V228">
        <v>-0.16186739462521599</v>
      </c>
      <c r="W228">
        <v>6.27313980491883E-2</v>
      </c>
      <c r="X228">
        <v>2.5049704569019001E-2</v>
      </c>
      <c r="Y228">
        <v>1.26245605782315E-3</v>
      </c>
      <c r="Z228">
        <v>1.3350479928241401E-2</v>
      </c>
      <c r="AA228">
        <v>-2.9217030686145999E-2</v>
      </c>
      <c r="AB228">
        <v>-1.2028503114985401E-2</v>
      </c>
      <c r="AC228">
        <v>-7.9971272428191006E-2</v>
      </c>
      <c r="AD228">
        <v>-3.2017922666217197E-2</v>
      </c>
      <c r="AE228">
        <v>0.21068896445503599</v>
      </c>
      <c r="AF228">
        <v>-0.27180355329426398</v>
      </c>
      <c r="AG228">
        <v>2.7881809896600301E-2</v>
      </c>
      <c r="AH228">
        <v>4.6755675113194999E-2</v>
      </c>
      <c r="AI228">
        <v>-0.122039449353141</v>
      </c>
      <c r="AJ228">
        <v>1.5698094133698E-2</v>
      </c>
      <c r="AK228">
        <v>-4.9253149789003497E-2</v>
      </c>
      <c r="AL228">
        <v>1.5828930872233801E-2</v>
      </c>
      <c r="AM228">
        <v>1.34872824239888E-2</v>
      </c>
      <c r="AN228">
        <v>-1.41583879298644E-3</v>
      </c>
      <c r="AO228">
        <v>-2.3830997448017902E-3</v>
      </c>
      <c r="AP228">
        <v>-4.8459942433741101E-3</v>
      </c>
      <c r="AQ228">
        <v>-3.8892875183256202E-2</v>
      </c>
      <c r="AR228">
        <v>1.0034759433688501E-2</v>
      </c>
      <c r="AS228">
        <v>-3.2526896298356199E-3</v>
      </c>
      <c r="AT228">
        <v>-5.5785913760472101E-2</v>
      </c>
      <c r="AU228">
        <v>-2.94654220459767E-2</v>
      </c>
      <c r="AV228">
        <v>1.8821578078541599E-2</v>
      </c>
      <c r="AW228">
        <v>-8.6140209449226401E-3</v>
      </c>
      <c r="AX228">
        <v>-5.0232097361378398E-3</v>
      </c>
      <c r="AY228">
        <v>1.43795445259749E-2</v>
      </c>
      <c r="AZ228">
        <v>1.9846136863666099E-3</v>
      </c>
      <c r="BA228">
        <v>3.9900517226344502E-2</v>
      </c>
      <c r="BB228">
        <v>1.1617980097621199E-2</v>
      </c>
    </row>
    <row r="229" spans="1:54" x14ac:dyDescent="0.2">
      <c r="A229" t="s">
        <v>184</v>
      </c>
      <c r="B229">
        <v>-6.8611427581801804E-2</v>
      </c>
      <c r="C229">
        <v>-4.5782546456022602E-2</v>
      </c>
      <c r="D229">
        <v>0.13848453536167299</v>
      </c>
      <c r="E229">
        <v>-9.2223469372944095E-2</v>
      </c>
      <c r="F229">
        <v>4.17887584133083E-2</v>
      </c>
      <c r="G229">
        <v>-0.52147919054153202</v>
      </c>
      <c r="H229">
        <v>0.24395885257035901</v>
      </c>
      <c r="I229">
        <v>-0.44429364889518103</v>
      </c>
      <c r="J229">
        <v>0.24326313070236599</v>
      </c>
      <c r="K229">
        <v>-5.8108246004003897E-2</v>
      </c>
      <c r="L229">
        <v>-1.1642320779836899E-2</v>
      </c>
      <c r="M229">
        <v>-0.29265436787525201</v>
      </c>
      <c r="N229">
        <v>9.0191107220858102E-2</v>
      </c>
      <c r="O229">
        <v>2.89059114562857E-2</v>
      </c>
      <c r="P229">
        <v>-2.1614737728785499E-3</v>
      </c>
      <c r="Q229">
        <v>2.3719788510991198E-3</v>
      </c>
      <c r="R229">
        <v>-5.3964694740476996E-3</v>
      </c>
      <c r="S229">
        <v>-1.91965110217718E-3</v>
      </c>
      <c r="T229">
        <v>-3.7452095659823201E-2</v>
      </c>
      <c r="U229">
        <v>-2.3360978500611199E-2</v>
      </c>
      <c r="V229">
        <v>9.6234573273811005E-2</v>
      </c>
      <c r="W229">
        <v>0.140557864411892</v>
      </c>
      <c r="X229">
        <v>6.0031140912553599E-2</v>
      </c>
      <c r="Y229">
        <v>-2.5622676524221399E-2</v>
      </c>
      <c r="Z229">
        <v>3.3779507423803701E-3</v>
      </c>
      <c r="AA229">
        <v>-9.5112033497209703E-2</v>
      </c>
      <c r="AB229">
        <v>3.3555986261300998E-2</v>
      </c>
      <c r="AC229">
        <v>6.6495279460609902E-2</v>
      </c>
      <c r="AD229">
        <v>-1.29261098438932E-2</v>
      </c>
      <c r="AE229">
        <v>-4.0297241388355196E-3</v>
      </c>
      <c r="AF229">
        <v>-5.0456298041690002E-2</v>
      </c>
      <c r="AG229">
        <v>-9.4420740694881794E-2</v>
      </c>
      <c r="AH229">
        <v>-5.6341698804810297E-2</v>
      </c>
      <c r="AI229">
        <v>3.0301656709691E-2</v>
      </c>
      <c r="AJ229">
        <v>-1.17448398172222E-2</v>
      </c>
      <c r="AK229">
        <v>1.8847631314831199E-2</v>
      </c>
      <c r="AL229">
        <v>-1.2419079377960499E-2</v>
      </c>
      <c r="AM229">
        <v>1.5538923285603899E-3</v>
      </c>
      <c r="AN229">
        <v>2.1646212425662299E-2</v>
      </c>
      <c r="AO229">
        <v>-7.3655205016141298E-2</v>
      </c>
      <c r="AP229">
        <v>-2.97734684505973E-2</v>
      </c>
      <c r="AQ229">
        <v>6.0329493973100496E-3</v>
      </c>
      <c r="AR229">
        <v>-7.9640851692163502E-4</v>
      </c>
      <c r="AS229">
        <v>3.6406067491432199E-3</v>
      </c>
      <c r="AT229">
        <v>4.3334223422832902E-3</v>
      </c>
      <c r="AU229">
        <v>-4.0958977086936604E-3</v>
      </c>
      <c r="AV229">
        <v>1.69076481396758E-2</v>
      </c>
      <c r="AW229">
        <v>-1.6705452045724298E-2</v>
      </c>
      <c r="AX229">
        <v>-1.02184349737145E-2</v>
      </c>
      <c r="AY229" s="1">
        <v>-8.3538538558672605E-5</v>
      </c>
      <c r="AZ229">
        <v>-2.7920375994574701E-4</v>
      </c>
      <c r="BA229">
        <v>2.1191685899240799E-3</v>
      </c>
      <c r="BB229">
        <v>4.7359768619707702E-3</v>
      </c>
    </row>
    <row r="230" spans="1:54" x14ac:dyDescent="0.2">
      <c r="A230" t="s">
        <v>163</v>
      </c>
      <c r="B230">
        <v>-7.9283937995609705E-2</v>
      </c>
      <c r="C230">
        <v>-6.1922852408307196E-3</v>
      </c>
      <c r="D230">
        <v>-6.9911778985833103E-2</v>
      </c>
      <c r="E230">
        <v>0.65630268669192304</v>
      </c>
      <c r="F230">
        <v>-9.0356596339357206E-2</v>
      </c>
      <c r="G230">
        <v>-0.131482941000576</v>
      </c>
      <c r="H230">
        <v>2.47752746828018E-3</v>
      </c>
      <c r="I230">
        <v>2.1385641361157101E-2</v>
      </c>
      <c r="J230">
        <v>6.7906904102961699E-2</v>
      </c>
      <c r="K230">
        <v>4.0379812641716001E-2</v>
      </c>
      <c r="L230">
        <v>-8.1759396022044004E-2</v>
      </c>
      <c r="M230">
        <v>-1.49570901532123E-2</v>
      </c>
      <c r="N230">
        <v>3.6056365287092003E-2</v>
      </c>
      <c r="O230">
        <v>1.4282329799703199E-2</v>
      </c>
      <c r="P230">
        <v>3.8318119313459601E-4</v>
      </c>
      <c r="Q230">
        <v>-8.6966184863787805E-4</v>
      </c>
      <c r="R230">
        <v>-6.5953830559029101E-4</v>
      </c>
      <c r="S230">
        <v>4.7339081546379303E-3</v>
      </c>
      <c r="T230">
        <v>1.6263806831017899E-2</v>
      </c>
      <c r="U230">
        <v>7.9411797965763496E-3</v>
      </c>
      <c r="V230">
        <v>-7.2025520074906299E-2</v>
      </c>
      <c r="W230">
        <v>-4.8581055981255998E-2</v>
      </c>
      <c r="X230">
        <v>-7.4682249996307695E-2</v>
      </c>
      <c r="Y230">
        <v>4.3732522050692699E-3</v>
      </c>
      <c r="Z230">
        <v>-8.9661575324032905E-3</v>
      </c>
      <c r="AA230">
        <v>-4.6769705669058602E-2</v>
      </c>
      <c r="AB230">
        <v>-1.98009576704972E-2</v>
      </c>
      <c r="AC230">
        <v>1.4085173280359201E-2</v>
      </c>
      <c r="AD230">
        <v>-3.7070736325762999E-3</v>
      </c>
      <c r="AE230">
        <v>-8.4986886655411605E-4</v>
      </c>
      <c r="AF230" s="1">
        <v>4.8067284201189199E-7</v>
      </c>
      <c r="AG230">
        <v>-2.1235359409809001E-3</v>
      </c>
      <c r="AH230">
        <v>3.5085937838477601E-4</v>
      </c>
      <c r="AI230">
        <v>-8.6600353506227602E-4</v>
      </c>
      <c r="AJ230">
        <v>3.60428858038271E-3</v>
      </c>
      <c r="AK230">
        <v>3.2359676637474101E-3</v>
      </c>
      <c r="AL230">
        <v>-6.2920570431634799E-3</v>
      </c>
      <c r="AM230">
        <v>3.5525620654901298E-3</v>
      </c>
      <c r="AN230">
        <v>-3.0168462114419899E-3</v>
      </c>
      <c r="AO230">
        <v>5.4373672913607604E-3</v>
      </c>
      <c r="AP230">
        <v>1.02121647134713E-2</v>
      </c>
      <c r="AQ230">
        <v>-6.8686536975343701E-4</v>
      </c>
      <c r="AR230">
        <v>-4.0396024597395197E-3</v>
      </c>
      <c r="AS230">
        <v>-2.0428753740559099E-3</v>
      </c>
      <c r="AT230" s="1">
        <v>2.8058443355055002E-5</v>
      </c>
      <c r="AU230">
        <v>-4.6283377406873799E-4</v>
      </c>
      <c r="AV230">
        <v>5.7511880061124603E-4</v>
      </c>
      <c r="AW230">
        <v>4.93153454643315E-3</v>
      </c>
      <c r="AX230">
        <v>-1.07051589600971E-2</v>
      </c>
      <c r="AY230">
        <v>-1.78940682412772E-3</v>
      </c>
      <c r="AZ230">
        <v>1.8940226693513599E-3</v>
      </c>
      <c r="BA230" s="1">
        <v>-9.8990063789685501E-5</v>
      </c>
      <c r="BB230">
        <v>3.5460580922889598E-3</v>
      </c>
    </row>
    <row r="231" spans="1:54" x14ac:dyDescent="0.2">
      <c r="A231" t="s">
        <v>132</v>
      </c>
      <c r="B231">
        <v>-0.10234159031253</v>
      </c>
      <c r="C231">
        <v>-1.07352320182043E-2</v>
      </c>
      <c r="D231">
        <v>-0.23541332054708</v>
      </c>
      <c r="E231">
        <v>-4.9579823200201698E-2</v>
      </c>
      <c r="F231">
        <v>-9.3542987024921503E-2</v>
      </c>
      <c r="G231">
        <v>-0.25723971532043099</v>
      </c>
      <c r="H231">
        <v>0.23876436799022599</v>
      </c>
      <c r="I231">
        <v>6.3847282271803196E-2</v>
      </c>
      <c r="J231">
        <v>-0.592919174429544</v>
      </c>
      <c r="K231">
        <v>4.80753205185383E-2</v>
      </c>
      <c r="L231">
        <v>8.3914227752585002E-2</v>
      </c>
      <c r="M231">
        <v>1.2487342237652301E-2</v>
      </c>
      <c r="N231">
        <v>4.3188452999327803E-2</v>
      </c>
      <c r="O231">
        <v>8.9693672146065502E-3</v>
      </c>
      <c r="P231">
        <v>-1.5314901231723301E-2</v>
      </c>
      <c r="Q231">
        <v>-4.9427595270943297E-3</v>
      </c>
      <c r="R231">
        <v>-5.6622393151125701E-3</v>
      </c>
      <c r="S231">
        <v>1.02676403188475E-2</v>
      </c>
      <c r="T231">
        <v>5.1764705036273298E-2</v>
      </c>
      <c r="U231">
        <v>-6.7877687731708602E-2</v>
      </c>
      <c r="V231">
        <v>5.21769025836148E-2</v>
      </c>
      <c r="W231">
        <v>0.17989343162077401</v>
      </c>
      <c r="X231">
        <v>-0.31800675623625302</v>
      </c>
      <c r="Y231">
        <v>5.99229266938167E-2</v>
      </c>
      <c r="Z231">
        <v>-6.8613130491139707E-2</v>
      </c>
      <c r="AA231">
        <v>5.4642577519743302E-2</v>
      </c>
      <c r="AB231">
        <v>0.14451903889590401</v>
      </c>
      <c r="AC231">
        <v>4.1907793026235499E-3</v>
      </c>
      <c r="AD231">
        <v>7.6395041946604996E-3</v>
      </c>
      <c r="AE231">
        <v>8.3704718793829805E-3</v>
      </c>
      <c r="AF231">
        <v>-7.6540188193374302E-4</v>
      </c>
      <c r="AG231">
        <v>2.1849940705878101E-2</v>
      </c>
      <c r="AH231">
        <v>-1.39363637631214E-2</v>
      </c>
      <c r="AI231">
        <v>2.0749286546222701E-2</v>
      </c>
      <c r="AJ231">
        <v>-4.0976477593031801E-2</v>
      </c>
      <c r="AK231">
        <v>3.8137755471172097E-2</v>
      </c>
      <c r="AL231">
        <v>-7.9400767216005301E-3</v>
      </c>
      <c r="AM231">
        <v>-8.1087647470950194E-2</v>
      </c>
      <c r="AN231">
        <v>1.6804738828383899E-2</v>
      </c>
      <c r="AO231">
        <v>2.97613162790916E-2</v>
      </c>
      <c r="AP231">
        <v>-1.9028483163423199E-3</v>
      </c>
      <c r="AQ231">
        <v>4.6797210662970802E-3</v>
      </c>
      <c r="AR231">
        <v>-7.1532877778572104E-3</v>
      </c>
      <c r="AS231">
        <v>2.7504673064384401E-3</v>
      </c>
      <c r="AT231">
        <v>-4.6374618609798801E-3</v>
      </c>
      <c r="AU231">
        <v>-1.1832467961922199E-2</v>
      </c>
      <c r="AV231">
        <v>3.6981369438149298E-4</v>
      </c>
      <c r="AW231">
        <v>-3.6786296593881301E-3</v>
      </c>
      <c r="AX231">
        <v>-2.784271767878E-3</v>
      </c>
      <c r="AY231">
        <v>-7.6057658242049096E-3</v>
      </c>
      <c r="AZ231">
        <v>1.9674382943544299E-3</v>
      </c>
      <c r="BA231">
        <v>7.6792995143753397E-3</v>
      </c>
      <c r="BB231">
        <v>-1.26864367203708E-2</v>
      </c>
    </row>
    <row r="232" spans="1:54" x14ac:dyDescent="0.2">
      <c r="A232" t="s">
        <v>66</v>
      </c>
      <c r="B232">
        <v>-0.111288498558725</v>
      </c>
      <c r="C232">
        <v>-7.4339954171679301E-3</v>
      </c>
      <c r="D232">
        <v>-8.69002319560397E-2</v>
      </c>
      <c r="E232">
        <v>6.4312465593513904E-2</v>
      </c>
      <c r="F232">
        <v>-1.26472379611414E-2</v>
      </c>
      <c r="G232">
        <v>-6.2738669276545506E-2</v>
      </c>
      <c r="H232">
        <v>-1.8700188760998399E-2</v>
      </c>
      <c r="I232">
        <v>-8.9542375480048106E-2</v>
      </c>
      <c r="J232">
        <v>8.2836318498646297E-2</v>
      </c>
      <c r="K232">
        <v>-0.14628157751737</v>
      </c>
      <c r="L232">
        <v>0.27943040958509502</v>
      </c>
      <c r="M232">
        <v>0.20056510620882301</v>
      </c>
      <c r="N232">
        <v>-0.307410578216264</v>
      </c>
      <c r="O232">
        <v>-7.2719450366322297E-2</v>
      </c>
      <c r="P232">
        <v>-6.5780969249516798E-3</v>
      </c>
      <c r="Q232">
        <v>1.9947885043523402E-3</v>
      </c>
      <c r="R232">
        <v>-9.3758099284359294E-3</v>
      </c>
      <c r="S232">
        <v>-3.0158433417191701E-3</v>
      </c>
      <c r="T232">
        <v>-0.131246034132184</v>
      </c>
      <c r="U232">
        <v>-0.179203593017352</v>
      </c>
      <c r="V232">
        <v>7.4076833256713701E-3</v>
      </c>
      <c r="W232">
        <v>-0.239177888471102</v>
      </c>
      <c r="X232">
        <v>0.246176860036314</v>
      </c>
      <c r="Y232">
        <v>-4.2779901192315402E-3</v>
      </c>
      <c r="Z232">
        <v>-8.8143483475196405E-2</v>
      </c>
      <c r="AA232">
        <v>2.9501557001610001E-2</v>
      </c>
      <c r="AB232">
        <v>0.72239451222665496</v>
      </c>
      <c r="AC232">
        <v>-8.5538666929520502E-2</v>
      </c>
      <c r="AD232">
        <v>3.8948450882876198E-2</v>
      </c>
      <c r="AE232">
        <v>7.0389944523486202E-3</v>
      </c>
      <c r="AF232">
        <v>-2.51380135342417E-2</v>
      </c>
      <c r="AG232">
        <v>2.1711076164982999E-2</v>
      </c>
      <c r="AH232">
        <v>-2.8812907037269301E-2</v>
      </c>
      <c r="AI232">
        <v>-3.5915468228998902E-2</v>
      </c>
      <c r="AJ232">
        <v>-3.0361163011385601E-2</v>
      </c>
      <c r="AK232">
        <v>-1.38642017633981E-2</v>
      </c>
      <c r="AL232">
        <v>-2.3029926471591699E-2</v>
      </c>
      <c r="AM232">
        <v>-1.7778260933444E-2</v>
      </c>
      <c r="AN232">
        <v>1.59108183507468E-2</v>
      </c>
      <c r="AO232">
        <v>-7.2213985644746504E-4</v>
      </c>
      <c r="AP232">
        <v>3.6502136566444798E-2</v>
      </c>
      <c r="AQ232">
        <v>-1.1767121305744799E-3</v>
      </c>
      <c r="AR232">
        <v>-2.42428547144998E-4</v>
      </c>
      <c r="AS232">
        <v>-1.30207728329117E-3</v>
      </c>
      <c r="AT232">
        <v>-7.4398730490319301E-3</v>
      </c>
      <c r="AU232">
        <v>-3.4795657496752802E-3</v>
      </c>
      <c r="AV232">
        <v>3.6949806920119599E-3</v>
      </c>
      <c r="AW232">
        <v>9.0046901740748406E-3</v>
      </c>
      <c r="AX232">
        <v>-2.7078938579492499E-2</v>
      </c>
      <c r="AY232">
        <v>-1.10574909257216E-2</v>
      </c>
      <c r="AZ232">
        <v>-1.68640501966537E-3</v>
      </c>
      <c r="BA232">
        <v>2.6662476641849601E-3</v>
      </c>
      <c r="BB232">
        <v>-7.0491891516523703E-3</v>
      </c>
    </row>
    <row r="233" spans="1:54" x14ac:dyDescent="0.2">
      <c r="A233" t="s">
        <v>203</v>
      </c>
      <c r="B233">
        <v>-0.120196969274923</v>
      </c>
      <c r="C233">
        <v>-4.7656329571136198E-3</v>
      </c>
      <c r="D233">
        <v>1.2375795602479801E-2</v>
      </c>
      <c r="E233">
        <v>-3.7852279230025897E-2</v>
      </c>
      <c r="F233">
        <v>-0.184714969303232</v>
      </c>
      <c r="G233">
        <v>7.9915666611435093E-2</v>
      </c>
      <c r="H233">
        <v>4.3052010053611103E-2</v>
      </c>
      <c r="I233">
        <v>-7.1089373476220102E-2</v>
      </c>
      <c r="J233">
        <v>-2.6247186096433901E-2</v>
      </c>
      <c r="K233">
        <v>4.1728209329370096E-3</v>
      </c>
      <c r="L233">
        <v>-2.53947644653073E-2</v>
      </c>
      <c r="M233">
        <v>5.1602872950283702E-3</v>
      </c>
      <c r="N233">
        <v>1.26887433864821E-2</v>
      </c>
      <c r="O233">
        <v>0.178325916115053</v>
      </c>
      <c r="P233">
        <v>-1.3900212584236699E-2</v>
      </c>
      <c r="Q233">
        <v>-5.4844642379183496E-3</v>
      </c>
      <c r="R233">
        <v>-8.3044097003919896E-3</v>
      </c>
      <c r="S233">
        <v>3.56448680560493E-2</v>
      </c>
      <c r="T233">
        <v>0.52865255295791602</v>
      </c>
      <c r="U233">
        <v>-0.26250604427138902</v>
      </c>
      <c r="V233">
        <v>-0.490718572161219</v>
      </c>
      <c r="W233">
        <v>0.24455554829139001</v>
      </c>
      <c r="X233">
        <v>0.32082164220482701</v>
      </c>
      <c r="Y233">
        <v>-7.0051946787675803E-2</v>
      </c>
      <c r="Z233">
        <v>-3.04571778510201E-2</v>
      </c>
      <c r="AA233">
        <v>-1.4918865519734001E-2</v>
      </c>
      <c r="AB233">
        <v>3.36161767034905E-2</v>
      </c>
      <c r="AC233">
        <v>8.7218508714534099E-2</v>
      </c>
      <c r="AD233">
        <v>1.8078448949911501E-2</v>
      </c>
      <c r="AE233">
        <v>-0.14171778829374901</v>
      </c>
      <c r="AF233">
        <v>9.1954153054005894E-2</v>
      </c>
      <c r="AG233">
        <v>2.1178562533000701E-2</v>
      </c>
      <c r="AH233">
        <v>1.8618913413273201E-2</v>
      </c>
      <c r="AI233">
        <v>2.84687660040563E-2</v>
      </c>
      <c r="AJ233">
        <v>1.05532128753918E-2</v>
      </c>
      <c r="AK233">
        <v>-2.2092198847877199E-2</v>
      </c>
      <c r="AL233">
        <v>6.5614200699228703E-4</v>
      </c>
      <c r="AM233">
        <v>-5.1543565328643799E-2</v>
      </c>
      <c r="AN233">
        <v>6.1764793060896696E-3</v>
      </c>
      <c r="AO233">
        <v>7.5699011200255403E-3</v>
      </c>
      <c r="AP233">
        <v>9.87762863894486E-3</v>
      </c>
      <c r="AQ233">
        <v>8.0659650636736302E-3</v>
      </c>
      <c r="AR233">
        <v>-7.4737148941073301E-3</v>
      </c>
      <c r="AS233">
        <v>-4.84315910629663E-3</v>
      </c>
      <c r="AT233">
        <v>5.6943806668329301E-2</v>
      </c>
      <c r="AU233">
        <v>-0.14957125253189199</v>
      </c>
      <c r="AV233">
        <v>-5.7450964491186796E-3</v>
      </c>
      <c r="AW233">
        <v>8.1007069780637403E-3</v>
      </c>
      <c r="AX233">
        <v>5.5473702955428101E-3</v>
      </c>
      <c r="AY233">
        <v>-5.8736668637407903E-2</v>
      </c>
      <c r="AZ233">
        <v>1.8329807217955799E-2</v>
      </c>
      <c r="BA233">
        <v>7.8681464925786301E-2</v>
      </c>
      <c r="BB233">
        <v>1.3550186411676201E-2</v>
      </c>
    </row>
    <row r="234" spans="1:54" x14ac:dyDescent="0.2">
      <c r="A234" t="s">
        <v>225</v>
      </c>
      <c r="B234">
        <v>-0.123398513625703</v>
      </c>
      <c r="C234">
        <v>6.8738392940082396E-2</v>
      </c>
      <c r="D234">
        <v>-1.2697552973464201E-2</v>
      </c>
      <c r="E234">
        <v>-1.4443144681378899E-3</v>
      </c>
      <c r="F234">
        <v>7.9626798208332697E-3</v>
      </c>
      <c r="G234">
        <v>0.11765546264543</v>
      </c>
      <c r="H234">
        <v>9.9719441173628895E-2</v>
      </c>
      <c r="I234">
        <v>8.5998785827765701E-3</v>
      </c>
      <c r="J234">
        <v>3.6608775262355599E-2</v>
      </c>
      <c r="K234">
        <v>-2.3246777127506599E-2</v>
      </c>
      <c r="L234">
        <v>4.2550055990066998E-4</v>
      </c>
      <c r="M234">
        <v>2.0087415524765201E-2</v>
      </c>
      <c r="N234">
        <v>2.9826710561801799E-2</v>
      </c>
      <c r="O234">
        <v>0.817485523564487</v>
      </c>
      <c r="P234">
        <v>-2.3085996708923799E-2</v>
      </c>
      <c r="Q234">
        <v>-8.0476926892448803E-3</v>
      </c>
      <c r="R234">
        <v>6.0794609293096501E-3</v>
      </c>
      <c r="S234">
        <v>-1.78467091960374E-2</v>
      </c>
      <c r="T234">
        <v>-0.25379657007994499</v>
      </c>
      <c r="U234">
        <v>-8.9832650944541306E-2</v>
      </c>
      <c r="V234">
        <v>0.14238949283334301</v>
      </c>
      <c r="W234">
        <v>-7.6881671642809304E-2</v>
      </c>
      <c r="X234">
        <v>-5.1751810922043201E-2</v>
      </c>
      <c r="Y234">
        <v>1.9353696816285099E-2</v>
      </c>
      <c r="Z234">
        <v>-4.1569883275384897E-3</v>
      </c>
      <c r="AA234">
        <v>4.6024133418925001E-3</v>
      </c>
      <c r="AB234">
        <v>-1.4060040326889199E-3</v>
      </c>
      <c r="AC234">
        <v>3.3915219007791202E-2</v>
      </c>
      <c r="AD234">
        <v>4.2925638275880799E-2</v>
      </c>
      <c r="AE234">
        <v>-0.25420236605794599</v>
      </c>
      <c r="AF234">
        <v>4.3780288261511903E-2</v>
      </c>
      <c r="AG234">
        <v>0.143993926069029</v>
      </c>
      <c r="AH234">
        <v>-5.4363381133015101E-2</v>
      </c>
      <c r="AI234">
        <v>0.129353545469897</v>
      </c>
      <c r="AJ234">
        <v>-3.8775832239854299E-2</v>
      </c>
      <c r="AK234">
        <v>-3.5838195492345098E-2</v>
      </c>
      <c r="AL234">
        <v>-1.0980222924271201E-2</v>
      </c>
      <c r="AM234">
        <v>4.2765685129716499E-2</v>
      </c>
      <c r="AN234">
        <v>-1.08599189654558E-2</v>
      </c>
      <c r="AO234">
        <v>-1.461341369585E-2</v>
      </c>
      <c r="AP234">
        <v>2.0474451934053102E-3</v>
      </c>
      <c r="AQ234">
        <v>8.2884375079620307E-2</v>
      </c>
      <c r="AR234">
        <v>-3.8969737208570799E-3</v>
      </c>
      <c r="AS234">
        <v>6.6007461378633997E-3</v>
      </c>
      <c r="AT234">
        <v>-8.9433359021453607E-2</v>
      </c>
      <c r="AU234">
        <v>6.89501289764991E-3</v>
      </c>
      <c r="AV234">
        <v>8.2216944575509293E-3</v>
      </c>
      <c r="AW234">
        <v>-5.3414092491043796E-3</v>
      </c>
      <c r="AX234">
        <v>3.2078910348553799E-3</v>
      </c>
      <c r="AY234">
        <v>-3.14475564755409E-2</v>
      </c>
      <c r="AZ234">
        <v>8.8662922519665305E-3</v>
      </c>
      <c r="BA234">
        <v>-1.19123112146533E-4</v>
      </c>
      <c r="BB234">
        <v>4.9862418562681404E-3</v>
      </c>
    </row>
    <row r="235" spans="1:54" x14ac:dyDescent="0.2">
      <c r="A235" t="s">
        <v>79</v>
      </c>
      <c r="B235">
        <v>-0.15715389169760499</v>
      </c>
      <c r="C235">
        <v>-0.113103179223649</v>
      </c>
      <c r="D235">
        <v>-1.8781424235186799E-2</v>
      </c>
      <c r="E235">
        <v>2.0871132436081599E-3</v>
      </c>
      <c r="F235">
        <v>9.0060059092881006E-3</v>
      </c>
      <c r="G235">
        <v>0.138685923781834</v>
      </c>
      <c r="H235">
        <v>8.1980412151935494E-2</v>
      </c>
      <c r="I235">
        <v>-6.8890572639887196E-2</v>
      </c>
      <c r="J235">
        <v>9.8294529593091803E-2</v>
      </c>
      <c r="K235">
        <v>0.35723624604872101</v>
      </c>
      <c r="L235">
        <v>0.421447565388193</v>
      </c>
      <c r="M235">
        <v>-5.6433881986757403E-2</v>
      </c>
      <c r="N235">
        <v>0.16079468289784299</v>
      </c>
      <c r="O235">
        <v>-6.3529581790794001E-2</v>
      </c>
      <c r="P235">
        <v>-8.8809055217187096E-4</v>
      </c>
      <c r="Q235">
        <v>1.1019891314651799E-3</v>
      </c>
      <c r="R235">
        <v>8.8659242707038802E-4</v>
      </c>
      <c r="S235">
        <v>3.04713776161067E-3</v>
      </c>
      <c r="T235">
        <v>-2.62564515253582E-4</v>
      </c>
      <c r="U235">
        <v>1.08844239951941E-2</v>
      </c>
      <c r="V235">
        <v>-6.5548115628945497E-2</v>
      </c>
      <c r="W235">
        <v>-3.6491657149235301E-2</v>
      </c>
      <c r="X235">
        <v>-8.8214796088244202E-2</v>
      </c>
      <c r="Y235">
        <v>-2.9765155405812101E-2</v>
      </c>
      <c r="Z235">
        <v>2.6104293279073199E-2</v>
      </c>
      <c r="AA235">
        <v>-6.6861436746704694E-2</v>
      </c>
      <c r="AB235">
        <v>-5.4061705845293302E-2</v>
      </c>
      <c r="AC235">
        <v>-0.30487601782384599</v>
      </c>
      <c r="AD235">
        <v>0.13026120478665601</v>
      </c>
      <c r="AE235">
        <v>-0.19682440670532</v>
      </c>
      <c r="AF235">
        <v>-0.125714680030965</v>
      </c>
      <c r="AG235">
        <v>-0.11380683218231299</v>
      </c>
      <c r="AH235">
        <v>5.3513287613050499E-2</v>
      </c>
      <c r="AI235">
        <v>1.9664477531439101E-2</v>
      </c>
      <c r="AJ235">
        <v>1.1926845038346699E-2</v>
      </c>
      <c r="AK235">
        <v>5.48353431884126E-2</v>
      </c>
      <c r="AL235">
        <v>-7.6722876192524799E-3</v>
      </c>
      <c r="AM235">
        <v>-7.49209721956259E-3</v>
      </c>
      <c r="AN235">
        <v>-1.02505409354387E-3</v>
      </c>
      <c r="AO235">
        <v>-6.5756888697502203E-3</v>
      </c>
      <c r="AP235">
        <v>4.7109488245921302E-3</v>
      </c>
      <c r="AQ235">
        <v>-3.39389643327518E-3</v>
      </c>
      <c r="AR235">
        <v>6.2550152082938796E-3</v>
      </c>
      <c r="AS235">
        <v>8.5023478391611507E-3</v>
      </c>
      <c r="AT235">
        <v>-6.3871376314358396E-3</v>
      </c>
      <c r="AU235">
        <v>-4.1964442946023899E-3</v>
      </c>
      <c r="AV235">
        <v>-1.43245098720959E-2</v>
      </c>
      <c r="AW235">
        <v>2.20438684925101E-2</v>
      </c>
      <c r="AX235">
        <v>1.4127655582193E-2</v>
      </c>
      <c r="AY235">
        <v>-1.04474629614118E-2</v>
      </c>
      <c r="AZ235">
        <v>-2.54036393528072E-3</v>
      </c>
      <c r="BA235">
        <v>1.5901863686110999E-3</v>
      </c>
      <c r="BB235">
        <v>-1.72509508427739E-2</v>
      </c>
    </row>
    <row r="236" spans="1:54" x14ac:dyDescent="0.2">
      <c r="A236" t="s">
        <v>59</v>
      </c>
      <c r="B236">
        <v>-0.157560027758642</v>
      </c>
      <c r="C236">
        <v>3.80807212693417E-2</v>
      </c>
      <c r="D236">
        <v>-6.8356388305849905E-2</v>
      </c>
      <c r="E236">
        <v>1.1092258101893199E-2</v>
      </c>
      <c r="F236">
        <v>3.5996634461679299E-2</v>
      </c>
      <c r="G236">
        <v>4.66627019838146E-2</v>
      </c>
      <c r="H236">
        <v>-1.13521626996412E-2</v>
      </c>
      <c r="I236">
        <v>1.6670018658060701E-2</v>
      </c>
      <c r="J236">
        <v>3.0028844444312499E-2</v>
      </c>
      <c r="K236">
        <v>6.7078328163289104E-4</v>
      </c>
      <c r="L236">
        <v>-5.1196346823911998E-2</v>
      </c>
      <c r="M236">
        <v>2.0761554674104802E-3</v>
      </c>
      <c r="N236">
        <v>1.3613254640262799E-3</v>
      </c>
      <c r="O236">
        <v>-3.00921091036364E-2</v>
      </c>
      <c r="P236">
        <v>5.6327130378578804E-4</v>
      </c>
      <c r="Q236">
        <v>-2.5035805745406599E-3</v>
      </c>
      <c r="R236">
        <v>1.391132768019E-3</v>
      </c>
      <c r="S236">
        <v>-1.76215579901879E-3</v>
      </c>
      <c r="T236">
        <v>-3.9220912672546897E-2</v>
      </c>
      <c r="U236">
        <v>-5.7946894888766698E-2</v>
      </c>
      <c r="V236">
        <v>7.2111516564223002E-2</v>
      </c>
      <c r="W236">
        <v>6.9013797783667605E-2</v>
      </c>
      <c r="X236">
        <v>6.7488712295468503E-2</v>
      </c>
      <c r="Y236">
        <v>-6.9022336142852301E-3</v>
      </c>
      <c r="Z236">
        <v>2.63757522640699E-3</v>
      </c>
      <c r="AA236">
        <v>-1.54295724188064E-3</v>
      </c>
      <c r="AB236">
        <v>1.30187702475036E-2</v>
      </c>
      <c r="AC236">
        <v>0.181232347664153</v>
      </c>
      <c r="AD236">
        <v>6.8194113663148101E-4</v>
      </c>
      <c r="AE236">
        <v>-4.3834802035454402E-2</v>
      </c>
      <c r="AF236">
        <v>-4.7935563059337903E-2</v>
      </c>
      <c r="AG236">
        <v>-8.4267485716451998E-2</v>
      </c>
      <c r="AH236">
        <v>9.9224283125523907E-3</v>
      </c>
      <c r="AI236">
        <v>-2.3248835388216101E-2</v>
      </c>
      <c r="AJ236">
        <v>-2.2523178965033201E-2</v>
      </c>
      <c r="AK236">
        <v>0.28598036512706698</v>
      </c>
      <c r="AL236">
        <v>-8.3969089426772003E-2</v>
      </c>
      <c r="AM236">
        <v>4.2659346333795201E-2</v>
      </c>
      <c r="AN236">
        <v>-1.8101025117308999E-2</v>
      </c>
      <c r="AO236">
        <v>2.2824995072313202E-3</v>
      </c>
      <c r="AP236">
        <v>-4.4083080419328499E-2</v>
      </c>
      <c r="AQ236">
        <v>-7.5632452544135203E-3</v>
      </c>
      <c r="AR236">
        <v>-9.7123998701949196E-3</v>
      </c>
      <c r="AS236">
        <v>-4.9300726480790397E-2</v>
      </c>
      <c r="AT236">
        <v>-1.2458236723177699E-2</v>
      </c>
      <c r="AU236">
        <v>2.8270213640282201E-2</v>
      </c>
      <c r="AV236">
        <v>-0.168481718006458</v>
      </c>
      <c r="AW236">
        <v>-4.4292578236182302E-2</v>
      </c>
      <c r="AX236">
        <v>0.17704631871731899</v>
      </c>
      <c r="AY236">
        <v>-1.2299486971395701E-3</v>
      </c>
      <c r="AZ236">
        <v>-4.8996067663046497E-2</v>
      </c>
      <c r="BA236">
        <v>2.4708296396914901E-2</v>
      </c>
      <c r="BB236">
        <v>-0.119896658589028</v>
      </c>
    </row>
    <row r="237" spans="1:54" x14ac:dyDescent="0.2">
      <c r="A237" t="s">
        <v>78</v>
      </c>
      <c r="B237">
        <v>-0.194061720377326</v>
      </c>
      <c r="C237">
        <v>-0.15106173980583901</v>
      </c>
      <c r="D237">
        <v>-4.2115887507168902E-2</v>
      </c>
      <c r="E237">
        <v>2.47163578564971E-2</v>
      </c>
      <c r="F237">
        <v>3.1520015582890699E-2</v>
      </c>
      <c r="G237">
        <v>0.19628134949388901</v>
      </c>
      <c r="H237">
        <v>8.5900390169366597E-2</v>
      </c>
      <c r="I237">
        <v>-6.3279139754239003E-2</v>
      </c>
      <c r="J237">
        <v>0.106899838129088</v>
      </c>
      <c r="K237">
        <v>0.39545972066632401</v>
      </c>
      <c r="L237">
        <v>0.44035647315936499</v>
      </c>
      <c r="M237">
        <v>-7.2952651050951001E-2</v>
      </c>
      <c r="N237">
        <v>0.18440760441356699</v>
      </c>
      <c r="O237">
        <v>-7.9045667025413394E-2</v>
      </c>
      <c r="P237">
        <v>-5.9383122337930395E-4</v>
      </c>
      <c r="Q237">
        <v>1.8937984041228E-3</v>
      </c>
      <c r="R237">
        <v>2.9059835289672502E-3</v>
      </c>
      <c r="S237">
        <v>-3.08239003831861E-3</v>
      </c>
      <c r="T237">
        <v>-6.3521117805596203E-2</v>
      </c>
      <c r="U237">
        <v>-4.04499742223298E-2</v>
      </c>
      <c r="V237">
        <v>4.9573788961268495E-4</v>
      </c>
      <c r="W237">
        <v>3.44671971012619E-2</v>
      </c>
      <c r="X237">
        <v>-2.1866188487219201E-2</v>
      </c>
      <c r="Y237">
        <v>-1.16265873338183E-2</v>
      </c>
      <c r="Z237">
        <v>2.9062046723091501E-2</v>
      </c>
      <c r="AA237">
        <v>1.34206367044003E-2</v>
      </c>
      <c r="AB237">
        <v>-4.0087214064615101E-2</v>
      </c>
      <c r="AC237">
        <v>0.124602036266402</v>
      </c>
      <c r="AD237">
        <v>9.1219148021771009E-3</v>
      </c>
      <c r="AE237">
        <v>5.1903519156778398E-2</v>
      </c>
      <c r="AF237">
        <v>6.8141534931251205E-2</v>
      </c>
      <c r="AG237">
        <v>9.4804770504748406E-2</v>
      </c>
      <c r="AH237">
        <v>-0.13785255333893301</v>
      </c>
      <c r="AI237">
        <v>-0.108309295531128</v>
      </c>
      <c r="AJ237">
        <v>6.1652904786539901E-3</v>
      </c>
      <c r="AK237">
        <v>-3.7807106239560101E-2</v>
      </c>
      <c r="AL237">
        <v>1.2056281343616301E-2</v>
      </c>
      <c r="AM237">
        <v>-1.34843470660744E-2</v>
      </c>
      <c r="AN237">
        <v>6.1226514275861798E-3</v>
      </c>
      <c r="AO237">
        <v>-6.8501691445759603E-3</v>
      </c>
      <c r="AP237">
        <v>9.5014946166200008E-3</v>
      </c>
      <c r="AQ237">
        <v>-2.3740675144365299E-3</v>
      </c>
      <c r="AR237">
        <v>3.4210269317712901E-3</v>
      </c>
      <c r="AS237">
        <v>1.9062928763654199E-2</v>
      </c>
      <c r="AT237">
        <v>1.15019638139903E-3</v>
      </c>
      <c r="AU237">
        <v>3.50140177574836E-3</v>
      </c>
      <c r="AV237">
        <v>8.7735619189303407E-3</v>
      </c>
      <c r="AW237">
        <v>-4.2544259307883501E-3</v>
      </c>
      <c r="AX237">
        <v>-1.1070611392813399E-2</v>
      </c>
      <c r="AY237">
        <v>2.78855356552317E-3</v>
      </c>
      <c r="AZ237">
        <v>3.4589392038853498E-4</v>
      </c>
      <c r="BA237">
        <v>-7.61701546298267E-3</v>
      </c>
      <c r="BB237">
        <v>7.6155011853977304E-3</v>
      </c>
    </row>
    <row r="238" spans="1:54" x14ac:dyDescent="0.2">
      <c r="A238" t="s">
        <v>162</v>
      </c>
      <c r="B238">
        <v>-0.21636834173406599</v>
      </c>
      <c r="C238">
        <v>2.87152176195862E-2</v>
      </c>
      <c r="D238">
        <v>0.41442267198732402</v>
      </c>
      <c r="E238">
        <v>-2.5970798793706899E-2</v>
      </c>
      <c r="F238">
        <v>9.7894413337468802E-2</v>
      </c>
      <c r="G238">
        <v>-0.253940823601499</v>
      </c>
      <c r="H238">
        <v>-8.7284642680835897E-2</v>
      </c>
      <c r="I238">
        <v>0.42008431889279801</v>
      </c>
      <c r="J238">
        <v>2.2205533003575501E-2</v>
      </c>
      <c r="K238">
        <v>6.2771097216541893E-2</v>
      </c>
      <c r="L238">
        <v>8.3641566308078202E-2</v>
      </c>
      <c r="M238">
        <v>3.11664375594474E-2</v>
      </c>
      <c r="N238">
        <v>4.0616079451651398E-3</v>
      </c>
      <c r="O238">
        <v>2.2457982927941701E-2</v>
      </c>
      <c r="P238">
        <v>1.0778976202289699E-3</v>
      </c>
      <c r="Q238">
        <v>-3.69852537243184E-3</v>
      </c>
      <c r="R238" s="1">
        <v>-2.3181195727827701E-5</v>
      </c>
      <c r="S238">
        <v>7.3345008719484404E-3</v>
      </c>
      <c r="T238">
        <v>4.29210672015835E-2</v>
      </c>
      <c r="U238">
        <v>-5.0340424099978701E-2</v>
      </c>
      <c r="V238">
        <v>6.7013832005621398E-3</v>
      </c>
      <c r="W238">
        <v>3.3121964882995701E-2</v>
      </c>
      <c r="X238">
        <v>-6.5991998146462802E-3</v>
      </c>
      <c r="Y238">
        <v>-3.60432674171906E-3</v>
      </c>
      <c r="Z238">
        <v>-3.7227663560536499E-3</v>
      </c>
      <c r="AA238">
        <v>1.9869320365958299E-3</v>
      </c>
      <c r="AB238">
        <v>3.3224462176729197E-2</v>
      </c>
      <c r="AC238">
        <v>1.48361609029782E-2</v>
      </c>
      <c r="AD238">
        <v>-6.7225849511020896E-3</v>
      </c>
      <c r="AE238">
        <v>3.7535405981987198E-4</v>
      </c>
      <c r="AF238">
        <v>8.4807947008002998E-4</v>
      </c>
      <c r="AG238">
        <v>2.5309790178317001E-3</v>
      </c>
      <c r="AH238">
        <v>1.6513991708742098E-2</v>
      </c>
      <c r="AI238">
        <v>-9.2949085499964296E-3</v>
      </c>
      <c r="AJ238">
        <v>8.4442506633428498E-3</v>
      </c>
      <c r="AK238">
        <v>-4.85248802244455E-3</v>
      </c>
      <c r="AL238">
        <v>1.06051439858024E-3</v>
      </c>
      <c r="AM238">
        <v>2.3953510477611399E-2</v>
      </c>
      <c r="AN238">
        <v>-1.07099046689346E-2</v>
      </c>
      <c r="AO238">
        <v>4.5694582115606702E-3</v>
      </c>
      <c r="AP238">
        <v>-6.2892099884648001E-3</v>
      </c>
      <c r="AQ238">
        <v>8.5989991615030602E-4</v>
      </c>
      <c r="AR238">
        <v>-1.63068855686826E-3</v>
      </c>
      <c r="AS238">
        <v>-2.5901506707640099E-4</v>
      </c>
      <c r="AT238">
        <v>-5.4315508432176496E-3</v>
      </c>
      <c r="AU238">
        <v>6.4770306700635298E-3</v>
      </c>
      <c r="AV238">
        <v>8.4439925364764804E-3</v>
      </c>
      <c r="AW238">
        <v>-4.8638657429564397E-4</v>
      </c>
      <c r="AX238">
        <v>-6.6209209085968503E-3</v>
      </c>
      <c r="AY238">
        <v>-1.2445407952088499E-4</v>
      </c>
      <c r="AZ238">
        <v>-8.1055087868142899E-4</v>
      </c>
      <c r="BA238">
        <v>-1.20476985013165E-3</v>
      </c>
      <c r="BB238">
        <v>8.2201187299087099E-4</v>
      </c>
    </row>
    <row r="239" spans="1:54" x14ac:dyDescent="0.2">
      <c r="A239" t="s">
        <v>160</v>
      </c>
      <c r="B239">
        <v>-0.237025061773905</v>
      </c>
      <c r="C239">
        <v>6.8445655894746396E-3</v>
      </c>
      <c r="D239">
        <v>0.404418591585889</v>
      </c>
      <c r="E239">
        <v>5.2733831414470002E-2</v>
      </c>
      <c r="F239">
        <v>-0.21532710697204699</v>
      </c>
      <c r="G239">
        <v>0.23394802131784001</v>
      </c>
      <c r="H239">
        <v>3.97483680917433E-2</v>
      </c>
      <c r="I239">
        <v>-0.27201573181911898</v>
      </c>
      <c r="J239">
        <v>-0.18710390446750899</v>
      </c>
      <c r="K239">
        <v>-7.6106276260247893E-2</v>
      </c>
      <c r="L239">
        <v>-9.50830684997402E-2</v>
      </c>
      <c r="M239">
        <v>1.97194050297647E-2</v>
      </c>
      <c r="N239">
        <v>-5.8038389080233697E-2</v>
      </c>
      <c r="O239">
        <v>-9.5521231882607499E-2</v>
      </c>
      <c r="P239">
        <v>-7.5080475070979705E-4</v>
      </c>
      <c r="Q239">
        <v>3.6153197942880998E-3</v>
      </c>
      <c r="R239">
        <v>-2.54355411409169E-3</v>
      </c>
      <c r="S239">
        <v>-3.84870031014227E-3</v>
      </c>
      <c r="T239">
        <v>-6.8936907006686907E-2</v>
      </c>
      <c r="U239">
        <v>2.1934482439254801E-2</v>
      </c>
      <c r="V239">
        <v>3.0620587873155799E-2</v>
      </c>
      <c r="W239">
        <v>-1.50316229188965E-2</v>
      </c>
      <c r="X239">
        <v>-0.101790436144442</v>
      </c>
      <c r="Y239">
        <v>2.4214733158396E-2</v>
      </c>
      <c r="Z239">
        <v>-1.0286797814039701E-2</v>
      </c>
      <c r="AA239">
        <v>3.4378611759113602E-2</v>
      </c>
      <c r="AB239">
        <v>1.6558572009480299E-2</v>
      </c>
      <c r="AC239">
        <v>2.0660568129293802E-3</v>
      </c>
      <c r="AD239">
        <v>5.4112766891605305E-4</v>
      </c>
      <c r="AE239">
        <v>-3.9141659114439099E-2</v>
      </c>
      <c r="AF239">
        <v>2.2859472837383901E-2</v>
      </c>
      <c r="AG239">
        <v>-7.5990384035680598E-4</v>
      </c>
      <c r="AH239">
        <v>2.4569515601659601E-2</v>
      </c>
      <c r="AI239">
        <v>-4.4025338037270899E-2</v>
      </c>
      <c r="AJ239">
        <v>5.5860008457304398E-2</v>
      </c>
      <c r="AK239">
        <v>-2.5295379086150899E-2</v>
      </c>
      <c r="AL239">
        <v>1.38668509601051E-2</v>
      </c>
      <c r="AM239">
        <v>1.5699835894287899E-2</v>
      </c>
      <c r="AN239">
        <v>-1.5195080319075399E-2</v>
      </c>
      <c r="AO239">
        <v>-5.00627957124649E-3</v>
      </c>
      <c r="AP239">
        <v>5.9657801693430903E-3</v>
      </c>
      <c r="AQ239">
        <v>-2.1980148420232701E-2</v>
      </c>
      <c r="AR239">
        <v>1.07351447124522E-2</v>
      </c>
      <c r="AS239">
        <v>3.0835568387907802E-3</v>
      </c>
      <c r="AT239">
        <v>-5.5198275147747E-2</v>
      </c>
      <c r="AU239">
        <v>3.2735098910700602E-2</v>
      </c>
      <c r="AV239">
        <v>-6.8643245613967503E-4</v>
      </c>
      <c r="AW239">
        <v>2.1550289930336301E-2</v>
      </c>
      <c r="AX239">
        <v>-1.0198143127796501E-2</v>
      </c>
      <c r="AY239">
        <v>2.7747870472243599E-2</v>
      </c>
      <c r="AZ239">
        <v>-3.8512650887791702E-3</v>
      </c>
      <c r="BA239">
        <v>-1.5593344014163801E-2</v>
      </c>
      <c r="BB239">
        <v>3.7078949190905099E-4</v>
      </c>
    </row>
    <row r="240" spans="1:54" x14ac:dyDescent="0.2">
      <c r="A240" t="s">
        <v>177</v>
      </c>
      <c r="B240">
        <v>-0.27427486258804701</v>
      </c>
      <c r="C240">
        <v>-9.3903754982730906E-3</v>
      </c>
      <c r="D240">
        <v>-0.18448420951802799</v>
      </c>
      <c r="E240">
        <v>-0.13343794119847499</v>
      </c>
      <c r="F240">
        <v>-0.300103870535402</v>
      </c>
      <c r="G240">
        <v>-0.16314591539395201</v>
      </c>
      <c r="H240">
        <v>-0.53638263476550896</v>
      </c>
      <c r="I240">
        <v>-0.100016739131069</v>
      </c>
      <c r="J240">
        <v>1.4885785181432401E-2</v>
      </c>
      <c r="K240">
        <v>2.7553586298520501E-2</v>
      </c>
      <c r="L240">
        <v>1.10859036147452E-2</v>
      </c>
      <c r="M240">
        <v>2.4172777070963599E-2</v>
      </c>
      <c r="N240">
        <v>6.98130472056218E-2</v>
      </c>
      <c r="O240">
        <v>0.131375890153374</v>
      </c>
      <c r="P240">
        <v>-3.04511214441906E-3</v>
      </c>
      <c r="Q240">
        <v>2.39655951124732E-3</v>
      </c>
      <c r="R240">
        <v>7.8421822277843396E-3</v>
      </c>
      <c r="S240">
        <v>-1.50548879395156E-2</v>
      </c>
      <c r="T240">
        <v>-9.2513212084651394E-2</v>
      </c>
      <c r="U240">
        <v>0.16411465785705401</v>
      </c>
      <c r="V240">
        <v>-7.4195443494583999E-2</v>
      </c>
      <c r="W240">
        <v>7.2123094872309307E-2</v>
      </c>
      <c r="X240">
        <v>-5.5855074966115999E-3</v>
      </c>
      <c r="Y240">
        <v>1.38560974120052E-2</v>
      </c>
      <c r="Z240">
        <v>1.73141739999105E-2</v>
      </c>
      <c r="AA240">
        <v>-1.04822723999894E-2</v>
      </c>
      <c r="AB240">
        <v>-2.12450246429551E-2</v>
      </c>
      <c r="AC240">
        <v>-2.7754060072622998E-2</v>
      </c>
      <c r="AD240">
        <v>-3.6775768518650997E-2</v>
      </c>
      <c r="AE240">
        <v>0.16382046210892701</v>
      </c>
      <c r="AF240">
        <v>-0.18403872042854499</v>
      </c>
      <c r="AG240">
        <v>2.5579680095057799E-2</v>
      </c>
      <c r="AH240">
        <v>1.7915139947389601E-2</v>
      </c>
      <c r="AI240">
        <v>-6.9901001772079405E-2</v>
      </c>
      <c r="AJ240">
        <v>4.9235970980853298E-2</v>
      </c>
      <c r="AK240">
        <v>-2.8752569958539101E-2</v>
      </c>
      <c r="AL240">
        <v>1.6368339604561001E-2</v>
      </c>
      <c r="AM240">
        <v>-2.0558254806665299E-3</v>
      </c>
      <c r="AN240">
        <v>-1.0706134920055301E-3</v>
      </c>
      <c r="AO240">
        <v>-4.6725435489512399E-3</v>
      </c>
      <c r="AP240">
        <v>2.66507557304645E-3</v>
      </c>
      <c r="AQ240">
        <v>-2.6958643518080201E-2</v>
      </c>
      <c r="AR240">
        <v>7.5896096602994902E-3</v>
      </c>
      <c r="AS240">
        <v>9.9930346035754705E-3</v>
      </c>
      <c r="AT240">
        <v>-4.4149178862474298E-2</v>
      </c>
      <c r="AU240">
        <v>-2.33436384800788E-2</v>
      </c>
      <c r="AV240">
        <v>9.7782249586178503E-3</v>
      </c>
      <c r="AW240">
        <v>-3.6128867577187502E-3</v>
      </c>
      <c r="AX240">
        <v>-8.6448227558771698E-3</v>
      </c>
      <c r="AY240">
        <v>1.7281996620542601E-2</v>
      </c>
      <c r="AZ240">
        <v>-9.5849426383261196E-4</v>
      </c>
      <c r="BA240">
        <v>2.5260509384398101E-2</v>
      </c>
      <c r="BB240">
        <v>8.6714006546129395E-3</v>
      </c>
    </row>
    <row r="241" spans="1:54" x14ac:dyDescent="0.2">
      <c r="A241" t="s">
        <v>65</v>
      </c>
      <c r="B241">
        <v>-0.34493800388052698</v>
      </c>
      <c r="C241">
        <v>0.103564509523232</v>
      </c>
      <c r="D241">
        <v>-0.181210858285241</v>
      </c>
      <c r="E241">
        <v>-7.00247600556545E-2</v>
      </c>
      <c r="F241">
        <v>4.2431955789462898E-2</v>
      </c>
      <c r="G241">
        <v>7.87393553633867E-3</v>
      </c>
      <c r="H241">
        <v>4.8257197259587603E-2</v>
      </c>
      <c r="I241">
        <v>2.4271481427080601E-2</v>
      </c>
      <c r="J241">
        <v>5.6747991415247799E-2</v>
      </c>
      <c r="K241">
        <v>-6.3256420094246896E-2</v>
      </c>
      <c r="L241">
        <v>-8.6437460516364306E-2</v>
      </c>
      <c r="M241">
        <v>-1.01247101869347E-3</v>
      </c>
      <c r="N241">
        <v>-2.40766880822143E-2</v>
      </c>
      <c r="O241">
        <v>-4.7928465822926397E-2</v>
      </c>
      <c r="P241">
        <v>3.5140270858020901E-3</v>
      </c>
      <c r="Q241">
        <v>1.7989792958089299E-3</v>
      </c>
      <c r="R241">
        <v>-1.0979201546199001E-3</v>
      </c>
      <c r="S241">
        <v>2.5342957023903002E-3</v>
      </c>
      <c r="T241">
        <v>4.5348152672635603E-2</v>
      </c>
      <c r="U241">
        <v>2.5256618527161299E-2</v>
      </c>
      <c r="V241">
        <v>2.0855898338157701E-2</v>
      </c>
      <c r="W241">
        <v>-7.8756209506364194E-2</v>
      </c>
      <c r="X241">
        <v>2.5116936361202501E-2</v>
      </c>
      <c r="Y241">
        <v>-1.4592076447269E-2</v>
      </c>
      <c r="Z241">
        <v>6.76613991815122E-3</v>
      </c>
      <c r="AA241">
        <v>-1.6573517559885401E-2</v>
      </c>
      <c r="AB241">
        <v>-8.1608439275813793E-2</v>
      </c>
      <c r="AC241">
        <v>-3.26290044756916E-2</v>
      </c>
      <c r="AD241">
        <v>-5.0809098341690903E-3</v>
      </c>
      <c r="AE241">
        <v>1.2398699101277701E-2</v>
      </c>
      <c r="AF241">
        <v>3.5857673920565498E-2</v>
      </c>
      <c r="AG241">
        <v>-8.3097718661164308E-3</v>
      </c>
      <c r="AH241">
        <v>6.5966781405536103E-3</v>
      </c>
      <c r="AI241">
        <v>-8.4995951937702693E-3</v>
      </c>
      <c r="AJ241">
        <v>1.9500346709702299E-2</v>
      </c>
      <c r="AK241">
        <v>-6.6409841420956406E-2</v>
      </c>
      <c r="AL241">
        <v>1.5340121960820101E-2</v>
      </c>
      <c r="AM241">
        <v>8.1981211024553496E-2</v>
      </c>
      <c r="AN241">
        <v>-2.9861246679966098E-2</v>
      </c>
      <c r="AO241">
        <v>5.8018750653608397E-3</v>
      </c>
      <c r="AP241" s="1">
        <v>-8.1832530693451395E-5</v>
      </c>
      <c r="AQ241">
        <v>-5.2356409141523699E-3</v>
      </c>
      <c r="AR241">
        <v>4.1022950410562996E-3</v>
      </c>
      <c r="AS241">
        <v>2.1917845988938698E-3</v>
      </c>
      <c r="AT241">
        <v>3.6600803440823101E-2</v>
      </c>
      <c r="AU241">
        <v>1.97468716671532E-2</v>
      </c>
      <c r="AV241">
        <v>1.76309500946208E-2</v>
      </c>
      <c r="AW241">
        <v>-2.5568268460418601E-2</v>
      </c>
      <c r="AX241">
        <v>-9.4292307723979393E-3</v>
      </c>
      <c r="AY241">
        <v>1.02495496682341E-2</v>
      </c>
      <c r="AZ241">
        <v>-2.1742728287123302E-3</v>
      </c>
      <c r="BA241">
        <v>-1.4971184218608199E-2</v>
      </c>
      <c r="BB241">
        <v>-4.9610374837463398E-4</v>
      </c>
    </row>
  </sheetData>
  <autoFilter ref="A1:BB1">
    <sortState xmlns:xlrd2="http://schemas.microsoft.com/office/spreadsheetml/2017/richdata2" ref="A2:BB241">
      <sortCondition descending="1" ref="B1:B24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41"/>
  <sheetViews>
    <sheetView tabSelected="1" workbookViewId="0">
      <selection activeCell="B2" sqref="B2"/>
    </sheetView>
  </sheetViews>
  <sheetFormatPr baseColWidth="10" defaultRowHeight="16" x14ac:dyDescent="0.2"/>
  <sheetData>
    <row r="1" spans="1:54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</row>
    <row r="2" spans="1:54" x14ac:dyDescent="0.2">
      <c r="A2" t="s">
        <v>82</v>
      </c>
      <c r="B2">
        <f>ABS(imported!B2)</f>
        <v>0.34495166439136599</v>
      </c>
      <c r="C2">
        <f>ABS(imported!C2)</f>
        <v>0.10358298074547299</v>
      </c>
      <c r="D2">
        <f>ABS(imported!D2)</f>
        <v>0.181154078318536</v>
      </c>
      <c r="E2">
        <f>ABS(imported!E2)</f>
        <v>6.9966074559876204E-2</v>
      </c>
      <c r="F2">
        <f>ABS(imported!F2)</f>
        <v>4.2430728332419003E-2</v>
      </c>
      <c r="G2">
        <f>ABS(imported!G2)</f>
        <v>7.8404964123768798E-3</v>
      </c>
      <c r="H2">
        <f>ABS(imported!H2)</f>
        <v>4.8237901939160797E-2</v>
      </c>
      <c r="I2">
        <f>ABS(imported!I2)</f>
        <v>2.4299410227992101E-2</v>
      </c>
      <c r="J2">
        <f>ABS(imported!J2)</f>
        <v>5.6777989234443299E-2</v>
      </c>
      <c r="K2">
        <f>ABS(imported!K2)</f>
        <v>6.3268766984985195E-2</v>
      </c>
      <c r="L2">
        <f>ABS(imported!L2)</f>
        <v>8.6417437975667699E-2</v>
      </c>
      <c r="M2">
        <f>ABS(imported!M2)</f>
        <v>1.0467460694051399E-3</v>
      </c>
      <c r="N2">
        <f>ABS(imported!N2)</f>
        <v>2.41377518694929E-2</v>
      </c>
      <c r="O2">
        <f>ABS(imported!O2)</f>
        <v>4.7934325761066897E-2</v>
      </c>
      <c r="P2">
        <f>ABS(imported!P2)</f>
        <v>3.51496546608387E-3</v>
      </c>
      <c r="Q2">
        <f>ABS(imported!Q2)</f>
        <v>1.7702531024200001E-3</v>
      </c>
      <c r="R2">
        <f>ABS(imported!R2)</f>
        <v>1.10662947396315E-3</v>
      </c>
      <c r="S2">
        <f>ABS(imported!S2)</f>
        <v>2.57477791892818E-3</v>
      </c>
      <c r="T2">
        <f>ABS(imported!T2)</f>
        <v>4.5341953909842601E-2</v>
      </c>
      <c r="U2">
        <f>ABS(imported!U2)</f>
        <v>2.52719137495977E-2</v>
      </c>
      <c r="V2">
        <f>ABS(imported!V2)</f>
        <v>2.08302630772489E-2</v>
      </c>
      <c r="W2">
        <f>ABS(imported!W2)</f>
        <v>7.8673936332578895E-2</v>
      </c>
      <c r="X2">
        <f>ABS(imported!X2)</f>
        <v>2.5097988574056599E-2</v>
      </c>
      <c r="Y2">
        <f>ABS(imported!Y2)</f>
        <v>1.4572871253648E-2</v>
      </c>
      <c r="Z2">
        <f>ABS(imported!Z2)</f>
        <v>6.7161158926145803E-3</v>
      </c>
      <c r="AA2">
        <f>ABS(imported!AA2)</f>
        <v>1.6545800813307501E-2</v>
      </c>
      <c r="AB2">
        <f>ABS(imported!AB2)</f>
        <v>8.1657272427109698E-2</v>
      </c>
      <c r="AC2">
        <f>ABS(imported!AC2)</f>
        <v>3.2659697853392601E-2</v>
      </c>
      <c r="AD2">
        <f>ABS(imported!AD2)</f>
        <v>5.0745457968987299E-3</v>
      </c>
      <c r="AE2">
        <f>ABS(imported!AE2)</f>
        <v>1.24576492221394E-2</v>
      </c>
      <c r="AF2">
        <f>ABS(imported!AF2)</f>
        <v>3.5832856889918899E-2</v>
      </c>
      <c r="AG2">
        <f>ABS(imported!AG2)</f>
        <v>8.3033977306019198E-3</v>
      </c>
      <c r="AH2">
        <f>ABS(imported!AH2)</f>
        <v>6.5060109532520602E-3</v>
      </c>
      <c r="AI2">
        <f>ABS(imported!AI2)</f>
        <v>8.4953912080740993E-3</v>
      </c>
      <c r="AJ2">
        <f>ABS(imported!AJ2)</f>
        <v>1.9495916487536399E-2</v>
      </c>
      <c r="AK2">
        <f>ABS(imported!AK2)</f>
        <v>6.6447927772071397E-2</v>
      </c>
      <c r="AL2">
        <f>ABS(imported!AL2)</f>
        <v>1.53081249301181E-2</v>
      </c>
      <c r="AM2">
        <f>ABS(imported!AM2)</f>
        <v>8.2011913419495305E-2</v>
      </c>
      <c r="AN2">
        <f>ABS(imported!AN2)</f>
        <v>2.9870309628280599E-2</v>
      </c>
      <c r="AO2">
        <f>ABS(imported!AO2)</f>
        <v>5.7413534880429396E-3</v>
      </c>
      <c r="AP2">
        <f>ABS(imported!AP2)</f>
        <v>6.3738345509670101E-5</v>
      </c>
      <c r="AQ2">
        <f>ABS(imported!AQ2)</f>
        <v>5.1558548354867298E-3</v>
      </c>
      <c r="AR2">
        <f>ABS(imported!AR2)</f>
        <v>4.08341618277425E-3</v>
      </c>
      <c r="AS2">
        <f>ABS(imported!AS2)</f>
        <v>2.1447539695736298E-3</v>
      </c>
      <c r="AT2">
        <f>ABS(imported!AT2)</f>
        <v>3.6573594719423501E-2</v>
      </c>
      <c r="AU2">
        <f>ABS(imported!AU2)</f>
        <v>1.9761814562360501E-2</v>
      </c>
      <c r="AV2">
        <f>ABS(imported!AV2)</f>
        <v>1.7526215014113399E-2</v>
      </c>
      <c r="AW2">
        <f>ABS(imported!AW2)</f>
        <v>2.5605157637762901E-2</v>
      </c>
      <c r="AX2">
        <f>ABS(imported!AX2)</f>
        <v>9.5031473306697502E-3</v>
      </c>
      <c r="AY2">
        <f>ABS(imported!AY2)</f>
        <v>1.0172746112305901E-2</v>
      </c>
      <c r="AZ2">
        <f>ABS(imported!AZ2)</f>
        <v>2.19864200323008E-3</v>
      </c>
      <c r="BA2">
        <f>ABS(imported!BA2)</f>
        <v>1.49808859439942E-2</v>
      </c>
      <c r="BB2">
        <f>ABS(imported!BB2)</f>
        <v>5.1334288775025804E-4</v>
      </c>
    </row>
    <row r="3" spans="1:54" x14ac:dyDescent="0.2">
      <c r="A3" t="s">
        <v>64</v>
      </c>
      <c r="B3">
        <f>ABS(imported!B241)</f>
        <v>0.34493800388052698</v>
      </c>
      <c r="C3">
        <f>ABS(imported!C241)</f>
        <v>0.103564509523232</v>
      </c>
      <c r="D3">
        <f>ABS(imported!D241)</f>
        <v>0.181210858285241</v>
      </c>
      <c r="E3">
        <f>ABS(imported!E241)</f>
        <v>7.00247600556545E-2</v>
      </c>
      <c r="F3">
        <f>ABS(imported!F241)</f>
        <v>4.2431955789462898E-2</v>
      </c>
      <c r="G3">
        <f>ABS(imported!G241)</f>
        <v>7.87393553633867E-3</v>
      </c>
      <c r="H3">
        <f>ABS(imported!H241)</f>
        <v>4.8257197259587603E-2</v>
      </c>
      <c r="I3">
        <f>ABS(imported!I241)</f>
        <v>2.4271481427080601E-2</v>
      </c>
      <c r="J3">
        <f>ABS(imported!J241)</f>
        <v>5.6747991415247799E-2</v>
      </c>
      <c r="K3">
        <f>ABS(imported!K241)</f>
        <v>6.3256420094246896E-2</v>
      </c>
      <c r="L3">
        <f>ABS(imported!L241)</f>
        <v>8.6437460516364306E-2</v>
      </c>
      <c r="M3">
        <f>ABS(imported!M241)</f>
        <v>1.01247101869347E-3</v>
      </c>
      <c r="N3">
        <f>ABS(imported!N241)</f>
        <v>2.40766880822143E-2</v>
      </c>
      <c r="O3">
        <f>ABS(imported!O241)</f>
        <v>4.7928465822926397E-2</v>
      </c>
      <c r="P3">
        <f>ABS(imported!P241)</f>
        <v>3.5140270858020901E-3</v>
      </c>
      <c r="Q3">
        <f>ABS(imported!Q241)</f>
        <v>1.7989792958089299E-3</v>
      </c>
      <c r="R3">
        <f>ABS(imported!R241)</f>
        <v>1.0979201546199001E-3</v>
      </c>
      <c r="S3">
        <f>ABS(imported!S241)</f>
        <v>2.5342957023903002E-3</v>
      </c>
      <c r="T3">
        <f>ABS(imported!T241)</f>
        <v>4.5348152672635603E-2</v>
      </c>
      <c r="U3">
        <f>ABS(imported!U241)</f>
        <v>2.5256618527161299E-2</v>
      </c>
      <c r="V3">
        <f>ABS(imported!V241)</f>
        <v>2.0855898338157701E-2</v>
      </c>
      <c r="W3">
        <f>ABS(imported!W241)</f>
        <v>7.8756209506364194E-2</v>
      </c>
      <c r="X3">
        <f>ABS(imported!X241)</f>
        <v>2.5116936361202501E-2</v>
      </c>
      <c r="Y3">
        <f>ABS(imported!Y241)</f>
        <v>1.4592076447269E-2</v>
      </c>
      <c r="Z3">
        <f>ABS(imported!Z241)</f>
        <v>6.76613991815122E-3</v>
      </c>
      <c r="AA3">
        <f>ABS(imported!AA241)</f>
        <v>1.6573517559885401E-2</v>
      </c>
      <c r="AB3">
        <f>ABS(imported!AB241)</f>
        <v>8.1608439275813793E-2</v>
      </c>
      <c r="AC3">
        <f>ABS(imported!AC241)</f>
        <v>3.26290044756916E-2</v>
      </c>
      <c r="AD3">
        <f>ABS(imported!AD241)</f>
        <v>5.0809098341690903E-3</v>
      </c>
      <c r="AE3">
        <f>ABS(imported!AE241)</f>
        <v>1.2398699101277701E-2</v>
      </c>
      <c r="AF3">
        <f>ABS(imported!AF241)</f>
        <v>3.5857673920565498E-2</v>
      </c>
      <c r="AG3">
        <f>ABS(imported!AG241)</f>
        <v>8.3097718661164308E-3</v>
      </c>
      <c r="AH3">
        <f>ABS(imported!AH241)</f>
        <v>6.5966781405536103E-3</v>
      </c>
      <c r="AI3">
        <f>ABS(imported!AI241)</f>
        <v>8.4995951937702693E-3</v>
      </c>
      <c r="AJ3">
        <f>ABS(imported!AJ241)</f>
        <v>1.9500346709702299E-2</v>
      </c>
      <c r="AK3">
        <f>ABS(imported!AK241)</f>
        <v>6.6409841420956406E-2</v>
      </c>
      <c r="AL3">
        <f>ABS(imported!AL241)</f>
        <v>1.5340121960820101E-2</v>
      </c>
      <c r="AM3">
        <f>ABS(imported!AM241)</f>
        <v>8.1981211024553496E-2</v>
      </c>
      <c r="AN3">
        <f>ABS(imported!AN241)</f>
        <v>2.9861246679966098E-2</v>
      </c>
      <c r="AO3">
        <f>ABS(imported!AO241)</f>
        <v>5.8018750653608397E-3</v>
      </c>
      <c r="AP3">
        <f>ABS(imported!AP241)</f>
        <v>8.1832530693451395E-5</v>
      </c>
      <c r="AQ3">
        <f>ABS(imported!AQ241)</f>
        <v>5.2356409141523699E-3</v>
      </c>
      <c r="AR3">
        <f>ABS(imported!AR241)</f>
        <v>4.1022950410562996E-3</v>
      </c>
      <c r="AS3">
        <f>ABS(imported!AS241)</f>
        <v>2.1917845988938698E-3</v>
      </c>
      <c r="AT3">
        <f>ABS(imported!AT241)</f>
        <v>3.6600803440823101E-2</v>
      </c>
      <c r="AU3">
        <f>ABS(imported!AU241)</f>
        <v>1.97468716671532E-2</v>
      </c>
      <c r="AV3">
        <f>ABS(imported!AV241)</f>
        <v>1.76309500946208E-2</v>
      </c>
      <c r="AW3">
        <f>ABS(imported!AW241)</f>
        <v>2.5568268460418601E-2</v>
      </c>
      <c r="AX3">
        <f>ABS(imported!AX241)</f>
        <v>9.4292307723979393E-3</v>
      </c>
      <c r="AY3">
        <f>ABS(imported!AY241)</f>
        <v>1.02495496682341E-2</v>
      </c>
      <c r="AZ3">
        <f>ABS(imported!AZ241)</f>
        <v>2.1742728287123302E-3</v>
      </c>
      <c r="BA3">
        <f>ABS(imported!BA241)</f>
        <v>1.4971184218608199E-2</v>
      </c>
      <c r="BB3">
        <f>ABS(imported!BB241)</f>
        <v>4.9610374837463398E-4</v>
      </c>
    </row>
    <row r="4" spans="1:54" x14ac:dyDescent="0.2">
      <c r="A4" t="s">
        <v>130</v>
      </c>
      <c r="B4">
        <f>ABS(imported!B3)</f>
        <v>0.34488075315757399</v>
      </c>
      <c r="C4">
        <f>ABS(imported!C3)</f>
        <v>0.103582408062276</v>
      </c>
      <c r="D4">
        <f>ABS(imported!D3)</f>
        <v>0.181087967934706</v>
      </c>
      <c r="E4">
        <f>ABS(imported!E3)</f>
        <v>6.9906835518782406E-2</v>
      </c>
      <c r="F4">
        <f>ABS(imported!F3)</f>
        <v>4.2459571403172101E-2</v>
      </c>
      <c r="G4">
        <f>ABS(imported!G3)</f>
        <v>7.8431071581253498E-3</v>
      </c>
      <c r="H4">
        <f>ABS(imported!H3)</f>
        <v>4.81809241410888E-2</v>
      </c>
      <c r="I4">
        <f>ABS(imported!I3)</f>
        <v>2.4338529548601499E-2</v>
      </c>
      <c r="J4">
        <f>ABS(imported!J3)</f>
        <v>5.6707471908077102E-2</v>
      </c>
      <c r="K4">
        <f>ABS(imported!K3)</f>
        <v>6.3252718493625501E-2</v>
      </c>
      <c r="L4">
        <f>ABS(imported!L3)</f>
        <v>8.6456565231937996E-2</v>
      </c>
      <c r="M4">
        <f>ABS(imported!M3)</f>
        <v>1.1434511299596899E-3</v>
      </c>
      <c r="N4">
        <f>ABS(imported!N3)</f>
        <v>2.4016474513538E-2</v>
      </c>
      <c r="O4">
        <f>ABS(imported!O3)</f>
        <v>4.7931727212914901E-2</v>
      </c>
      <c r="P4">
        <f>ABS(imported!P3)</f>
        <v>3.5181708276925999E-3</v>
      </c>
      <c r="Q4">
        <f>ABS(imported!Q3)</f>
        <v>1.73756001413541E-3</v>
      </c>
      <c r="R4">
        <f>ABS(imported!R3)</f>
        <v>1.0657877217857201E-3</v>
      </c>
      <c r="S4">
        <f>ABS(imported!S3)</f>
        <v>2.5439176546102802E-3</v>
      </c>
      <c r="T4">
        <f>ABS(imported!T3)</f>
        <v>4.5336446961186001E-2</v>
      </c>
      <c r="U4">
        <f>ABS(imported!U3)</f>
        <v>2.53377478535931E-2</v>
      </c>
      <c r="V4">
        <f>ABS(imported!V3)</f>
        <v>2.0879915040493899E-2</v>
      </c>
      <c r="W4">
        <f>ABS(imported!W3)</f>
        <v>7.8573968425945995E-2</v>
      </c>
      <c r="X4">
        <f>ABS(imported!X3)</f>
        <v>2.5217075674677299E-2</v>
      </c>
      <c r="Y4">
        <f>ABS(imported!Y3)</f>
        <v>1.457653923339E-2</v>
      </c>
      <c r="Z4">
        <f>ABS(imported!Z3)</f>
        <v>6.6907895705932297E-3</v>
      </c>
      <c r="AA4">
        <f>ABS(imported!AA3)</f>
        <v>1.65053929742544E-2</v>
      </c>
      <c r="AB4">
        <f>ABS(imported!AB3)</f>
        <v>8.1696062041843598E-2</v>
      </c>
      <c r="AC4">
        <f>ABS(imported!AC3)</f>
        <v>3.25094966234196E-2</v>
      </c>
      <c r="AD4">
        <f>ABS(imported!AD3)</f>
        <v>5.1070847732062399E-3</v>
      </c>
      <c r="AE4">
        <f>ABS(imported!AE3)</f>
        <v>1.2501780889139899E-2</v>
      </c>
      <c r="AF4">
        <f>ABS(imported!AF3)</f>
        <v>3.5745600574816898E-2</v>
      </c>
      <c r="AG4">
        <f>ABS(imported!AG3)</f>
        <v>8.4296466015304893E-3</v>
      </c>
      <c r="AH4">
        <f>ABS(imported!AH3)</f>
        <v>6.4415105419130501E-3</v>
      </c>
      <c r="AI4">
        <f>ABS(imported!AI3)</f>
        <v>8.4684761416248498E-3</v>
      </c>
      <c r="AJ4">
        <f>ABS(imported!AJ3)</f>
        <v>1.9431128813841101E-2</v>
      </c>
      <c r="AK4">
        <f>ABS(imported!AK3)</f>
        <v>6.6154050224702596E-2</v>
      </c>
      <c r="AL4">
        <f>ABS(imported!AL3)</f>
        <v>1.52048293532678E-2</v>
      </c>
      <c r="AM4">
        <f>ABS(imported!AM3)</f>
        <v>8.1833078245105495E-2</v>
      </c>
      <c r="AN4">
        <f>ABS(imported!AN3)</f>
        <v>2.9897958616784001E-2</v>
      </c>
      <c r="AO4">
        <f>ABS(imported!AO3)</f>
        <v>5.7003916591193502E-3</v>
      </c>
      <c r="AP4">
        <f>ABS(imported!AP3)</f>
        <v>1.23885676044238E-5</v>
      </c>
      <c r="AQ4">
        <f>ABS(imported!AQ3)</f>
        <v>5.1113736465931096E-3</v>
      </c>
      <c r="AR4">
        <f>ABS(imported!AR3)</f>
        <v>4.1101629184734402E-3</v>
      </c>
      <c r="AS4">
        <f>ABS(imported!AS3)</f>
        <v>2.0905765738333001E-3</v>
      </c>
      <c r="AT4">
        <f>ABS(imported!AT3)</f>
        <v>3.6578299947121397E-2</v>
      </c>
      <c r="AU4">
        <f>ABS(imported!AU3)</f>
        <v>1.9786536539129599E-2</v>
      </c>
      <c r="AV4">
        <f>ABS(imported!AV3)</f>
        <v>1.73711179471574E-2</v>
      </c>
      <c r="AW4">
        <f>ABS(imported!AW3)</f>
        <v>2.5571341652248801E-2</v>
      </c>
      <c r="AX4">
        <f>ABS(imported!AX3)</f>
        <v>9.6254252084456808E-3</v>
      </c>
      <c r="AY4">
        <f>ABS(imported!AY3)</f>
        <v>1.0208465023686299E-2</v>
      </c>
      <c r="AZ4">
        <f>ABS(imported!AZ3)</f>
        <v>2.23267720930354E-3</v>
      </c>
      <c r="BA4">
        <f>ABS(imported!BA3)</f>
        <v>1.49232957212181E-2</v>
      </c>
      <c r="BB4">
        <f>ABS(imported!BB3)</f>
        <v>4.6386132834902102E-4</v>
      </c>
    </row>
    <row r="5" spans="1:54" x14ac:dyDescent="0.2">
      <c r="A5" t="s">
        <v>62</v>
      </c>
      <c r="B5">
        <f>ABS(imported!B4)</f>
        <v>0.33055258765897499</v>
      </c>
      <c r="C5">
        <f>ABS(imported!C4)</f>
        <v>9.9530018780694895E-2</v>
      </c>
      <c r="D5">
        <f>ABS(imported!D4)</f>
        <v>0.17407164945360301</v>
      </c>
      <c r="E5">
        <f>ABS(imported!E4)</f>
        <v>6.7540074817621504E-2</v>
      </c>
      <c r="F5">
        <f>ABS(imported!F4)</f>
        <v>4.0707749090514202E-2</v>
      </c>
      <c r="G5">
        <f>ABS(imported!G4)</f>
        <v>6.0398094453002404E-3</v>
      </c>
      <c r="H5">
        <f>ABS(imported!H4)</f>
        <v>4.6275301037638203E-2</v>
      </c>
      <c r="I5">
        <f>ABS(imported!I4)</f>
        <v>2.3037960070792299E-2</v>
      </c>
      <c r="J5">
        <f>ABS(imported!J4)</f>
        <v>5.4284379566326098E-2</v>
      </c>
      <c r="K5">
        <f>ABS(imported!K4)</f>
        <v>6.1349268757921002E-2</v>
      </c>
      <c r="L5">
        <f>ABS(imported!L4)</f>
        <v>8.2928609193783198E-2</v>
      </c>
      <c r="M5">
        <f>ABS(imported!M4)</f>
        <v>8.9166633402699004E-4</v>
      </c>
      <c r="N5">
        <f>ABS(imported!N4)</f>
        <v>2.3670436984466501E-2</v>
      </c>
      <c r="O5">
        <f>ABS(imported!O4)</f>
        <v>4.6854409227934199E-2</v>
      </c>
      <c r="P5">
        <f>ABS(imported!P4)</f>
        <v>3.3764132147067099E-3</v>
      </c>
      <c r="Q5">
        <f>ABS(imported!Q4)</f>
        <v>1.6749806579191E-3</v>
      </c>
      <c r="R5">
        <f>ABS(imported!R4)</f>
        <v>1.0595625803205199E-3</v>
      </c>
      <c r="S5">
        <f>ABS(imported!S4)</f>
        <v>2.6236020962198299E-3</v>
      </c>
      <c r="T5">
        <f>ABS(imported!T4)</f>
        <v>4.6255281464831703E-2</v>
      </c>
      <c r="U5">
        <f>ABS(imported!U4)</f>
        <v>2.4404113174441602E-2</v>
      </c>
      <c r="V5">
        <f>ABS(imported!V4)</f>
        <v>2.01503445504808E-2</v>
      </c>
      <c r="W5">
        <f>ABS(imported!W4)</f>
        <v>7.7447558714878503E-2</v>
      </c>
      <c r="X5">
        <f>ABS(imported!X4)</f>
        <v>2.3906206867749701E-2</v>
      </c>
      <c r="Y5">
        <f>ABS(imported!Y4)</f>
        <v>1.43364218231113E-2</v>
      </c>
      <c r="Z5">
        <f>ABS(imported!Z4)</f>
        <v>6.1821987571934502E-3</v>
      </c>
      <c r="AA5">
        <f>ABS(imported!AA4)</f>
        <v>1.6179982045266501E-2</v>
      </c>
      <c r="AB5">
        <f>ABS(imported!AB4)</f>
        <v>7.9172142178252705E-2</v>
      </c>
      <c r="AC5">
        <f>ABS(imported!AC4)</f>
        <v>3.3703404452792199E-2</v>
      </c>
      <c r="AD5">
        <f>ABS(imported!AD4)</f>
        <v>4.5873533996927396E-3</v>
      </c>
      <c r="AE5">
        <f>ABS(imported!AE4)</f>
        <v>1.2247070618487999E-2</v>
      </c>
      <c r="AF5">
        <f>ABS(imported!AF4)</f>
        <v>3.55394010418673E-2</v>
      </c>
      <c r="AG5">
        <f>ABS(imported!AG4)</f>
        <v>7.4832741537548004E-3</v>
      </c>
      <c r="AH5">
        <f>ABS(imported!AH4)</f>
        <v>5.3504856657422498E-3</v>
      </c>
      <c r="AI5">
        <f>ABS(imported!AI4)</f>
        <v>8.0204105256177598E-3</v>
      </c>
      <c r="AJ5">
        <f>ABS(imported!AJ4)</f>
        <v>1.9637964536519299E-2</v>
      </c>
      <c r="AK5">
        <f>ABS(imported!AK4)</f>
        <v>6.7286591033027796E-2</v>
      </c>
      <c r="AL5">
        <f>ABS(imported!AL4)</f>
        <v>1.5674383759821001E-2</v>
      </c>
      <c r="AM5">
        <f>ABS(imported!AM4)</f>
        <v>7.8247479549583304E-2</v>
      </c>
      <c r="AN5">
        <f>ABS(imported!AN4)</f>
        <v>2.8304053129617101E-2</v>
      </c>
      <c r="AO5">
        <f>ABS(imported!AO4)</f>
        <v>4.8700376863458003E-3</v>
      </c>
      <c r="AP5">
        <f>ABS(imported!AP4)</f>
        <v>5.5849267633550903E-4</v>
      </c>
      <c r="AQ5">
        <f>ABS(imported!AQ4)</f>
        <v>6.3552130365558696E-3</v>
      </c>
      <c r="AR5">
        <f>ABS(imported!AR4)</f>
        <v>4.9551091761777504E-3</v>
      </c>
      <c r="AS5">
        <f>ABS(imported!AS4)</f>
        <v>2.50870677690187E-3</v>
      </c>
      <c r="AT5">
        <f>ABS(imported!AT4)</f>
        <v>3.4807994112276502E-2</v>
      </c>
      <c r="AU5">
        <f>ABS(imported!AU4)</f>
        <v>1.91238247594211E-2</v>
      </c>
      <c r="AV5">
        <f>ABS(imported!AV4)</f>
        <v>1.8259819346792602E-2</v>
      </c>
      <c r="AW5">
        <f>ABS(imported!AW4)</f>
        <v>2.4688776554671499E-2</v>
      </c>
      <c r="AX5">
        <f>ABS(imported!AX4)</f>
        <v>1.0301813964761999E-2</v>
      </c>
      <c r="AY5">
        <f>ABS(imported!AY4)</f>
        <v>8.2274036811153094E-3</v>
      </c>
      <c r="AZ5">
        <f>ABS(imported!AZ4)</f>
        <v>1.19616859072673E-3</v>
      </c>
      <c r="BA5">
        <f>ABS(imported!BA4)</f>
        <v>1.51897978499145E-2</v>
      </c>
      <c r="BB5">
        <f>ABS(imported!BB4)</f>
        <v>1.56978785674775E-3</v>
      </c>
    </row>
    <row r="6" spans="1:54" x14ac:dyDescent="0.2">
      <c r="A6" t="s">
        <v>187</v>
      </c>
      <c r="B6">
        <f>ABS(imported!B240)</f>
        <v>0.27427486258804701</v>
      </c>
      <c r="C6">
        <f>ABS(imported!C240)</f>
        <v>9.3903754982730906E-3</v>
      </c>
      <c r="D6">
        <f>ABS(imported!D240)</f>
        <v>0.18448420951802799</v>
      </c>
      <c r="E6">
        <f>ABS(imported!E240)</f>
        <v>0.13343794119847499</v>
      </c>
      <c r="F6">
        <f>ABS(imported!F240)</f>
        <v>0.300103870535402</v>
      </c>
      <c r="G6">
        <f>ABS(imported!G240)</f>
        <v>0.16314591539395201</v>
      </c>
      <c r="H6">
        <f>ABS(imported!H240)</f>
        <v>0.53638263476550896</v>
      </c>
      <c r="I6">
        <f>ABS(imported!I240)</f>
        <v>0.100016739131069</v>
      </c>
      <c r="J6">
        <f>ABS(imported!J240)</f>
        <v>1.4885785181432401E-2</v>
      </c>
      <c r="K6">
        <f>ABS(imported!K240)</f>
        <v>2.7553586298520501E-2</v>
      </c>
      <c r="L6">
        <f>ABS(imported!L240)</f>
        <v>1.10859036147452E-2</v>
      </c>
      <c r="M6">
        <f>ABS(imported!M240)</f>
        <v>2.4172777070963599E-2</v>
      </c>
      <c r="N6">
        <f>ABS(imported!N240)</f>
        <v>6.98130472056218E-2</v>
      </c>
      <c r="O6">
        <f>ABS(imported!O240)</f>
        <v>0.131375890153374</v>
      </c>
      <c r="P6">
        <f>ABS(imported!P240)</f>
        <v>3.04511214441906E-3</v>
      </c>
      <c r="Q6">
        <f>ABS(imported!Q240)</f>
        <v>2.39655951124732E-3</v>
      </c>
      <c r="R6">
        <f>ABS(imported!R240)</f>
        <v>7.8421822277843396E-3</v>
      </c>
      <c r="S6">
        <f>ABS(imported!S240)</f>
        <v>1.50548879395156E-2</v>
      </c>
      <c r="T6">
        <f>ABS(imported!T240)</f>
        <v>9.2513212084651394E-2</v>
      </c>
      <c r="U6">
        <f>ABS(imported!U240)</f>
        <v>0.16411465785705401</v>
      </c>
      <c r="V6">
        <f>ABS(imported!V240)</f>
        <v>7.4195443494583999E-2</v>
      </c>
      <c r="W6">
        <f>ABS(imported!W240)</f>
        <v>7.2123094872309307E-2</v>
      </c>
      <c r="X6">
        <f>ABS(imported!X240)</f>
        <v>5.5855074966115999E-3</v>
      </c>
      <c r="Y6">
        <f>ABS(imported!Y240)</f>
        <v>1.38560974120052E-2</v>
      </c>
      <c r="Z6">
        <f>ABS(imported!Z240)</f>
        <v>1.73141739999105E-2</v>
      </c>
      <c r="AA6">
        <f>ABS(imported!AA240)</f>
        <v>1.04822723999894E-2</v>
      </c>
      <c r="AB6">
        <f>ABS(imported!AB240)</f>
        <v>2.12450246429551E-2</v>
      </c>
      <c r="AC6">
        <f>ABS(imported!AC240)</f>
        <v>2.7754060072622998E-2</v>
      </c>
      <c r="AD6">
        <f>ABS(imported!AD240)</f>
        <v>3.6775768518650997E-2</v>
      </c>
      <c r="AE6">
        <f>ABS(imported!AE240)</f>
        <v>0.16382046210892701</v>
      </c>
      <c r="AF6">
        <f>ABS(imported!AF240)</f>
        <v>0.18403872042854499</v>
      </c>
      <c r="AG6">
        <f>ABS(imported!AG240)</f>
        <v>2.5579680095057799E-2</v>
      </c>
      <c r="AH6">
        <f>ABS(imported!AH240)</f>
        <v>1.7915139947389601E-2</v>
      </c>
      <c r="AI6">
        <f>ABS(imported!AI240)</f>
        <v>6.9901001772079405E-2</v>
      </c>
      <c r="AJ6">
        <f>ABS(imported!AJ240)</f>
        <v>4.9235970980853298E-2</v>
      </c>
      <c r="AK6">
        <f>ABS(imported!AK240)</f>
        <v>2.8752569958539101E-2</v>
      </c>
      <c r="AL6">
        <f>ABS(imported!AL240)</f>
        <v>1.6368339604561001E-2</v>
      </c>
      <c r="AM6">
        <f>ABS(imported!AM240)</f>
        <v>2.0558254806665299E-3</v>
      </c>
      <c r="AN6">
        <f>ABS(imported!AN240)</f>
        <v>1.0706134920055301E-3</v>
      </c>
      <c r="AO6">
        <f>ABS(imported!AO240)</f>
        <v>4.6725435489512399E-3</v>
      </c>
      <c r="AP6">
        <f>ABS(imported!AP240)</f>
        <v>2.66507557304645E-3</v>
      </c>
      <c r="AQ6">
        <f>ABS(imported!AQ240)</f>
        <v>2.6958643518080201E-2</v>
      </c>
      <c r="AR6">
        <f>ABS(imported!AR240)</f>
        <v>7.5896096602994902E-3</v>
      </c>
      <c r="AS6">
        <f>ABS(imported!AS240)</f>
        <v>9.9930346035754705E-3</v>
      </c>
      <c r="AT6">
        <f>ABS(imported!AT240)</f>
        <v>4.4149178862474298E-2</v>
      </c>
      <c r="AU6">
        <f>ABS(imported!AU240)</f>
        <v>2.33436384800788E-2</v>
      </c>
      <c r="AV6">
        <f>ABS(imported!AV240)</f>
        <v>9.7782249586178503E-3</v>
      </c>
      <c r="AW6">
        <f>ABS(imported!AW240)</f>
        <v>3.6128867577187502E-3</v>
      </c>
      <c r="AX6">
        <f>ABS(imported!AX240)</f>
        <v>8.6448227558771698E-3</v>
      </c>
      <c r="AY6">
        <f>ABS(imported!AY240)</f>
        <v>1.7281996620542601E-2</v>
      </c>
      <c r="AZ6">
        <f>ABS(imported!AZ240)</f>
        <v>9.5849426383261196E-4</v>
      </c>
      <c r="BA6">
        <f>ABS(imported!BA240)</f>
        <v>2.5260509384398101E-2</v>
      </c>
      <c r="BB6">
        <f>ABS(imported!BB240)</f>
        <v>8.6714006546129395E-3</v>
      </c>
    </row>
    <row r="7" spans="1:54" x14ac:dyDescent="0.2">
      <c r="A7" t="s">
        <v>81</v>
      </c>
      <c r="B7">
        <f>ABS(imported!B5)</f>
        <v>0.23702950290753899</v>
      </c>
      <c r="C7">
        <f>ABS(imported!C5)</f>
        <v>6.8558636101999099E-3</v>
      </c>
      <c r="D7">
        <f>ABS(imported!D5)</f>
        <v>0.40442505476102703</v>
      </c>
      <c r="E7">
        <f>ABS(imported!E5)</f>
        <v>5.2720824417687599E-2</v>
      </c>
      <c r="F7">
        <f>ABS(imported!F5)</f>
        <v>0.21532039008922599</v>
      </c>
      <c r="G7">
        <f>ABS(imported!G5)</f>
        <v>0.23395358790356699</v>
      </c>
      <c r="H7">
        <f>ABS(imported!H5)</f>
        <v>3.9718550207539297E-2</v>
      </c>
      <c r="I7">
        <f>ABS(imported!I5)</f>
        <v>0.27203190755597401</v>
      </c>
      <c r="J7">
        <f>ABS(imported!J5)</f>
        <v>0.18704235239501699</v>
      </c>
      <c r="K7">
        <f>ABS(imported!K5)</f>
        <v>7.6127664450304194E-2</v>
      </c>
      <c r="L7">
        <f>ABS(imported!L5)</f>
        <v>9.5079578641994705E-2</v>
      </c>
      <c r="M7">
        <f>ABS(imported!M5)</f>
        <v>1.9736985109926299E-2</v>
      </c>
      <c r="N7">
        <f>ABS(imported!N5)</f>
        <v>5.8098966643213797E-2</v>
      </c>
      <c r="O7">
        <f>ABS(imported!O5)</f>
        <v>9.5545567202799206E-2</v>
      </c>
      <c r="P7">
        <f>ABS(imported!P5)</f>
        <v>7.4202530035705205E-4</v>
      </c>
      <c r="Q7">
        <f>ABS(imported!Q5)</f>
        <v>3.60138935211803E-3</v>
      </c>
      <c r="R7">
        <f>ABS(imported!R5)</f>
        <v>2.56845772567905E-3</v>
      </c>
      <c r="S7">
        <f>ABS(imported!S5)</f>
        <v>3.8213803165349199E-3</v>
      </c>
      <c r="T7">
        <f>ABS(imported!T5)</f>
        <v>6.89281272255515E-2</v>
      </c>
      <c r="U7">
        <f>ABS(imported!U5)</f>
        <v>2.18864674068142E-2</v>
      </c>
      <c r="V7">
        <f>ABS(imported!V5)</f>
        <v>3.0645598027949601E-2</v>
      </c>
      <c r="W7">
        <f>ABS(imported!W5)</f>
        <v>1.5028082568266E-2</v>
      </c>
      <c r="X7">
        <f>ABS(imported!X5)</f>
        <v>0.101831365545776</v>
      </c>
      <c r="Y7">
        <f>ABS(imported!Y5)</f>
        <v>2.4199933468871299E-2</v>
      </c>
      <c r="Z7">
        <f>ABS(imported!Z5)</f>
        <v>1.03030485850102E-2</v>
      </c>
      <c r="AA7">
        <f>ABS(imported!AA5)</f>
        <v>3.4428367411001602E-2</v>
      </c>
      <c r="AB7">
        <f>ABS(imported!AB5)</f>
        <v>1.66044876882998E-2</v>
      </c>
      <c r="AC7">
        <f>ABS(imported!AC5)</f>
        <v>2.0563257263240399E-3</v>
      </c>
      <c r="AD7">
        <f>ABS(imported!AD5)</f>
        <v>5.1534336099842704E-4</v>
      </c>
      <c r="AE7">
        <f>ABS(imported!AE5)</f>
        <v>3.91294357157305E-2</v>
      </c>
      <c r="AF7">
        <f>ABS(imported!AF5)</f>
        <v>2.2805845182637799E-2</v>
      </c>
      <c r="AG7">
        <f>ABS(imported!AG5)</f>
        <v>7.7219007150831497E-4</v>
      </c>
      <c r="AH7">
        <f>ABS(imported!AH5)</f>
        <v>2.4568326683998599E-2</v>
      </c>
      <c r="AI7">
        <f>ABS(imported!AI5)</f>
        <v>4.4048745476730801E-2</v>
      </c>
      <c r="AJ7">
        <f>ABS(imported!AJ5)</f>
        <v>5.5859124784250203E-2</v>
      </c>
      <c r="AK7">
        <f>ABS(imported!AK5)</f>
        <v>2.5292211046745498E-2</v>
      </c>
      <c r="AL7">
        <f>ABS(imported!AL5)</f>
        <v>1.3841530880709E-2</v>
      </c>
      <c r="AM7">
        <f>ABS(imported!AM5)</f>
        <v>1.5694756971720399E-2</v>
      </c>
      <c r="AN7">
        <f>ABS(imported!AN5)</f>
        <v>1.52239717886937E-2</v>
      </c>
      <c r="AO7">
        <f>ABS(imported!AO5)</f>
        <v>5.0100516500859197E-3</v>
      </c>
      <c r="AP7">
        <f>ABS(imported!AP5)</f>
        <v>5.9500863779225104E-3</v>
      </c>
      <c r="AQ7">
        <f>ABS(imported!AQ5)</f>
        <v>2.20219145936199E-2</v>
      </c>
      <c r="AR7">
        <f>ABS(imported!AR5)</f>
        <v>1.0808884805948899E-2</v>
      </c>
      <c r="AS7">
        <f>ABS(imported!AS5)</f>
        <v>3.06709990590075E-3</v>
      </c>
      <c r="AT7">
        <f>ABS(imported!AT5)</f>
        <v>5.52318163946003E-2</v>
      </c>
      <c r="AU7">
        <f>ABS(imported!AU5)</f>
        <v>3.2724135221814603E-2</v>
      </c>
      <c r="AV7">
        <f>ABS(imported!AV5)</f>
        <v>6.2203345521934196E-4</v>
      </c>
      <c r="AW7">
        <f>ABS(imported!AW5)</f>
        <v>2.1583747304988299E-2</v>
      </c>
      <c r="AX7">
        <f>ABS(imported!AX5)</f>
        <v>1.0112018199896799E-2</v>
      </c>
      <c r="AY7">
        <f>ABS(imported!AY5)</f>
        <v>2.78039856099229E-2</v>
      </c>
      <c r="AZ7">
        <f>ABS(imported!AZ5)</f>
        <v>3.7879665690204001E-3</v>
      </c>
      <c r="BA7">
        <f>ABS(imported!BA5)</f>
        <v>1.55880120695218E-2</v>
      </c>
      <c r="BB7">
        <f>ABS(imported!BB5)</f>
        <v>3.0625910785375601E-4</v>
      </c>
    </row>
    <row r="8" spans="1:54" x14ac:dyDescent="0.2">
      <c r="A8" t="s">
        <v>109</v>
      </c>
      <c r="B8">
        <f>ABS(imported!B239)</f>
        <v>0.237025061773905</v>
      </c>
      <c r="C8">
        <f>ABS(imported!C239)</f>
        <v>6.8445655894746396E-3</v>
      </c>
      <c r="D8">
        <f>ABS(imported!D239)</f>
        <v>0.404418591585889</v>
      </c>
      <c r="E8">
        <f>ABS(imported!E239)</f>
        <v>5.2733831414470002E-2</v>
      </c>
      <c r="F8">
        <f>ABS(imported!F239)</f>
        <v>0.21532710697204699</v>
      </c>
      <c r="G8">
        <f>ABS(imported!G239)</f>
        <v>0.23394802131784001</v>
      </c>
      <c r="H8">
        <f>ABS(imported!H239)</f>
        <v>3.97483680917433E-2</v>
      </c>
      <c r="I8">
        <f>ABS(imported!I239)</f>
        <v>0.27201573181911898</v>
      </c>
      <c r="J8">
        <f>ABS(imported!J239)</f>
        <v>0.18710390446750899</v>
      </c>
      <c r="K8">
        <f>ABS(imported!K239)</f>
        <v>7.6106276260247893E-2</v>
      </c>
      <c r="L8">
        <f>ABS(imported!L239)</f>
        <v>9.50830684997402E-2</v>
      </c>
      <c r="M8">
        <f>ABS(imported!M239)</f>
        <v>1.97194050297647E-2</v>
      </c>
      <c r="N8">
        <f>ABS(imported!N239)</f>
        <v>5.8038389080233697E-2</v>
      </c>
      <c r="O8">
        <f>ABS(imported!O239)</f>
        <v>9.5521231882607499E-2</v>
      </c>
      <c r="P8">
        <f>ABS(imported!P239)</f>
        <v>7.5080475070979705E-4</v>
      </c>
      <c r="Q8">
        <f>ABS(imported!Q239)</f>
        <v>3.6153197942880998E-3</v>
      </c>
      <c r="R8">
        <f>ABS(imported!R239)</f>
        <v>2.54355411409169E-3</v>
      </c>
      <c r="S8">
        <f>ABS(imported!S239)</f>
        <v>3.84870031014227E-3</v>
      </c>
      <c r="T8">
        <f>ABS(imported!T239)</f>
        <v>6.8936907006686907E-2</v>
      </c>
      <c r="U8">
        <f>ABS(imported!U239)</f>
        <v>2.1934482439254801E-2</v>
      </c>
      <c r="V8">
        <f>ABS(imported!V239)</f>
        <v>3.0620587873155799E-2</v>
      </c>
      <c r="W8">
        <f>ABS(imported!W239)</f>
        <v>1.50316229188965E-2</v>
      </c>
      <c r="X8">
        <f>ABS(imported!X239)</f>
        <v>0.101790436144442</v>
      </c>
      <c r="Y8">
        <f>ABS(imported!Y239)</f>
        <v>2.4214733158396E-2</v>
      </c>
      <c r="Z8">
        <f>ABS(imported!Z239)</f>
        <v>1.0286797814039701E-2</v>
      </c>
      <c r="AA8">
        <f>ABS(imported!AA239)</f>
        <v>3.4378611759113602E-2</v>
      </c>
      <c r="AB8">
        <f>ABS(imported!AB239)</f>
        <v>1.6558572009480299E-2</v>
      </c>
      <c r="AC8">
        <f>ABS(imported!AC239)</f>
        <v>2.0660568129293802E-3</v>
      </c>
      <c r="AD8">
        <f>ABS(imported!AD239)</f>
        <v>5.4112766891605305E-4</v>
      </c>
      <c r="AE8">
        <f>ABS(imported!AE239)</f>
        <v>3.9141659114439099E-2</v>
      </c>
      <c r="AF8">
        <f>ABS(imported!AF239)</f>
        <v>2.2859472837383901E-2</v>
      </c>
      <c r="AG8">
        <f>ABS(imported!AG239)</f>
        <v>7.5990384035680598E-4</v>
      </c>
      <c r="AH8">
        <f>ABS(imported!AH239)</f>
        <v>2.4569515601659601E-2</v>
      </c>
      <c r="AI8">
        <f>ABS(imported!AI239)</f>
        <v>4.4025338037270899E-2</v>
      </c>
      <c r="AJ8">
        <f>ABS(imported!AJ239)</f>
        <v>5.5860008457304398E-2</v>
      </c>
      <c r="AK8">
        <f>ABS(imported!AK239)</f>
        <v>2.5295379086150899E-2</v>
      </c>
      <c r="AL8">
        <f>ABS(imported!AL239)</f>
        <v>1.38668509601051E-2</v>
      </c>
      <c r="AM8">
        <f>ABS(imported!AM239)</f>
        <v>1.5699835894287899E-2</v>
      </c>
      <c r="AN8">
        <f>ABS(imported!AN239)</f>
        <v>1.5195080319075399E-2</v>
      </c>
      <c r="AO8">
        <f>ABS(imported!AO239)</f>
        <v>5.00627957124649E-3</v>
      </c>
      <c r="AP8">
        <f>ABS(imported!AP239)</f>
        <v>5.9657801693430903E-3</v>
      </c>
      <c r="AQ8">
        <f>ABS(imported!AQ239)</f>
        <v>2.1980148420232701E-2</v>
      </c>
      <c r="AR8">
        <f>ABS(imported!AR239)</f>
        <v>1.07351447124522E-2</v>
      </c>
      <c r="AS8">
        <f>ABS(imported!AS239)</f>
        <v>3.0835568387907802E-3</v>
      </c>
      <c r="AT8">
        <f>ABS(imported!AT239)</f>
        <v>5.5198275147747E-2</v>
      </c>
      <c r="AU8">
        <f>ABS(imported!AU239)</f>
        <v>3.2735098910700602E-2</v>
      </c>
      <c r="AV8">
        <f>ABS(imported!AV239)</f>
        <v>6.8643245613967503E-4</v>
      </c>
      <c r="AW8">
        <f>ABS(imported!AW239)</f>
        <v>2.1550289930336301E-2</v>
      </c>
      <c r="AX8">
        <f>ABS(imported!AX239)</f>
        <v>1.0198143127796501E-2</v>
      </c>
      <c r="AY8">
        <f>ABS(imported!AY239)</f>
        <v>2.7747870472243599E-2</v>
      </c>
      <c r="AZ8">
        <f>ABS(imported!AZ239)</f>
        <v>3.8512650887791702E-3</v>
      </c>
      <c r="BA8">
        <f>ABS(imported!BA239)</f>
        <v>1.5593344014163801E-2</v>
      </c>
      <c r="BB8">
        <f>ABS(imported!BB239)</f>
        <v>3.7078949190905099E-4</v>
      </c>
    </row>
    <row r="9" spans="1:54" x14ac:dyDescent="0.2">
      <c r="A9" t="s">
        <v>139</v>
      </c>
      <c r="B9">
        <f>ABS(imported!B238)</f>
        <v>0.21636834173406599</v>
      </c>
      <c r="C9">
        <f>ABS(imported!C238)</f>
        <v>2.87152176195862E-2</v>
      </c>
      <c r="D9">
        <f>ABS(imported!D238)</f>
        <v>0.41442267198732402</v>
      </c>
      <c r="E9">
        <f>ABS(imported!E238)</f>
        <v>2.5970798793706899E-2</v>
      </c>
      <c r="F9">
        <f>ABS(imported!F238)</f>
        <v>9.7894413337468802E-2</v>
      </c>
      <c r="G9">
        <f>ABS(imported!G238)</f>
        <v>0.253940823601499</v>
      </c>
      <c r="H9">
        <f>ABS(imported!H238)</f>
        <v>8.7284642680835897E-2</v>
      </c>
      <c r="I9">
        <f>ABS(imported!I238)</f>
        <v>0.42008431889279801</v>
      </c>
      <c r="J9">
        <f>ABS(imported!J238)</f>
        <v>2.2205533003575501E-2</v>
      </c>
      <c r="K9">
        <f>ABS(imported!K238)</f>
        <v>6.2771097216541893E-2</v>
      </c>
      <c r="L9">
        <f>ABS(imported!L238)</f>
        <v>8.3641566308078202E-2</v>
      </c>
      <c r="M9">
        <f>ABS(imported!M238)</f>
        <v>3.11664375594474E-2</v>
      </c>
      <c r="N9">
        <f>ABS(imported!N238)</f>
        <v>4.0616079451651398E-3</v>
      </c>
      <c r="O9">
        <f>ABS(imported!O238)</f>
        <v>2.2457982927941701E-2</v>
      </c>
      <c r="P9">
        <f>ABS(imported!P238)</f>
        <v>1.0778976202289699E-3</v>
      </c>
      <c r="Q9">
        <f>ABS(imported!Q238)</f>
        <v>3.69852537243184E-3</v>
      </c>
      <c r="R9">
        <f>ABS(imported!R238)</f>
        <v>2.3181195727827701E-5</v>
      </c>
      <c r="S9">
        <f>ABS(imported!S238)</f>
        <v>7.3345008719484404E-3</v>
      </c>
      <c r="T9">
        <f>ABS(imported!T238)</f>
        <v>4.29210672015835E-2</v>
      </c>
      <c r="U9">
        <f>ABS(imported!U238)</f>
        <v>5.0340424099978701E-2</v>
      </c>
      <c r="V9">
        <f>ABS(imported!V238)</f>
        <v>6.7013832005621398E-3</v>
      </c>
      <c r="W9">
        <f>ABS(imported!W238)</f>
        <v>3.3121964882995701E-2</v>
      </c>
      <c r="X9">
        <f>ABS(imported!X238)</f>
        <v>6.5991998146462802E-3</v>
      </c>
      <c r="Y9">
        <f>ABS(imported!Y238)</f>
        <v>3.60432674171906E-3</v>
      </c>
      <c r="Z9">
        <f>ABS(imported!Z238)</f>
        <v>3.7227663560536499E-3</v>
      </c>
      <c r="AA9">
        <f>ABS(imported!AA238)</f>
        <v>1.9869320365958299E-3</v>
      </c>
      <c r="AB9">
        <f>ABS(imported!AB238)</f>
        <v>3.3224462176729197E-2</v>
      </c>
      <c r="AC9">
        <f>ABS(imported!AC238)</f>
        <v>1.48361609029782E-2</v>
      </c>
      <c r="AD9">
        <f>ABS(imported!AD238)</f>
        <v>6.7225849511020896E-3</v>
      </c>
      <c r="AE9">
        <f>ABS(imported!AE238)</f>
        <v>3.7535405981987198E-4</v>
      </c>
      <c r="AF9">
        <f>ABS(imported!AF238)</f>
        <v>8.4807947008002998E-4</v>
      </c>
      <c r="AG9">
        <f>ABS(imported!AG238)</f>
        <v>2.5309790178317001E-3</v>
      </c>
      <c r="AH9">
        <f>ABS(imported!AH238)</f>
        <v>1.6513991708742098E-2</v>
      </c>
      <c r="AI9">
        <f>ABS(imported!AI238)</f>
        <v>9.2949085499964296E-3</v>
      </c>
      <c r="AJ9">
        <f>ABS(imported!AJ238)</f>
        <v>8.4442506633428498E-3</v>
      </c>
      <c r="AK9">
        <f>ABS(imported!AK238)</f>
        <v>4.85248802244455E-3</v>
      </c>
      <c r="AL9">
        <f>ABS(imported!AL238)</f>
        <v>1.06051439858024E-3</v>
      </c>
      <c r="AM9">
        <f>ABS(imported!AM238)</f>
        <v>2.3953510477611399E-2</v>
      </c>
      <c r="AN9">
        <f>ABS(imported!AN238)</f>
        <v>1.07099046689346E-2</v>
      </c>
      <c r="AO9">
        <f>ABS(imported!AO238)</f>
        <v>4.5694582115606702E-3</v>
      </c>
      <c r="AP9">
        <f>ABS(imported!AP238)</f>
        <v>6.2892099884648001E-3</v>
      </c>
      <c r="AQ9">
        <f>ABS(imported!AQ238)</f>
        <v>8.5989991615030602E-4</v>
      </c>
      <c r="AR9">
        <f>ABS(imported!AR238)</f>
        <v>1.63068855686826E-3</v>
      </c>
      <c r="AS9">
        <f>ABS(imported!AS238)</f>
        <v>2.5901506707640099E-4</v>
      </c>
      <c r="AT9">
        <f>ABS(imported!AT238)</f>
        <v>5.4315508432176496E-3</v>
      </c>
      <c r="AU9">
        <f>ABS(imported!AU238)</f>
        <v>6.4770306700635298E-3</v>
      </c>
      <c r="AV9">
        <f>ABS(imported!AV238)</f>
        <v>8.4439925364764804E-3</v>
      </c>
      <c r="AW9">
        <f>ABS(imported!AW238)</f>
        <v>4.8638657429564397E-4</v>
      </c>
      <c r="AX9">
        <f>ABS(imported!AX238)</f>
        <v>6.6209209085968503E-3</v>
      </c>
      <c r="AY9">
        <f>ABS(imported!AY238)</f>
        <v>1.2445407952088499E-4</v>
      </c>
      <c r="AZ9">
        <f>ABS(imported!AZ238)</f>
        <v>8.1055087868142899E-4</v>
      </c>
      <c r="BA9">
        <f>ABS(imported!BA238)</f>
        <v>1.20476985013165E-3</v>
      </c>
      <c r="BB9">
        <f>ABS(imported!BB238)</f>
        <v>8.2201187299087099E-4</v>
      </c>
    </row>
    <row r="10" spans="1:54" x14ac:dyDescent="0.2">
      <c r="A10" t="s">
        <v>59</v>
      </c>
      <c r="B10">
        <f>ABS(imported!B6)</f>
        <v>0.21636834173406599</v>
      </c>
      <c r="C10">
        <f>ABS(imported!C6)</f>
        <v>2.8715217619586099E-2</v>
      </c>
      <c r="D10">
        <f>ABS(imported!D6)</f>
        <v>0.41442267198732402</v>
      </c>
      <c r="E10">
        <f>ABS(imported!E6)</f>
        <v>2.5970798793706899E-2</v>
      </c>
      <c r="F10">
        <f>ABS(imported!F6)</f>
        <v>9.7894413337468594E-2</v>
      </c>
      <c r="G10">
        <f>ABS(imported!G6)</f>
        <v>0.253940823601499</v>
      </c>
      <c r="H10">
        <f>ABS(imported!H6)</f>
        <v>8.7284642680835703E-2</v>
      </c>
      <c r="I10">
        <f>ABS(imported!I6)</f>
        <v>0.42008431889279702</v>
      </c>
      <c r="J10">
        <f>ABS(imported!J6)</f>
        <v>2.22055330035754E-2</v>
      </c>
      <c r="K10">
        <f>ABS(imported!K6)</f>
        <v>6.2771097216541699E-2</v>
      </c>
      <c r="L10">
        <f>ABS(imported!L6)</f>
        <v>8.3641566308077994E-2</v>
      </c>
      <c r="M10">
        <f>ABS(imported!M6)</f>
        <v>3.11664375594474E-2</v>
      </c>
      <c r="N10">
        <f>ABS(imported!N6)</f>
        <v>4.0616079451651597E-3</v>
      </c>
      <c r="O10">
        <f>ABS(imported!O6)</f>
        <v>2.2457982927941701E-2</v>
      </c>
      <c r="P10">
        <f>ABS(imported!P6)</f>
        <v>1.07789762022896E-3</v>
      </c>
      <c r="Q10">
        <f>ABS(imported!Q6)</f>
        <v>3.69852537243183E-3</v>
      </c>
      <c r="R10">
        <f>ABS(imported!R6)</f>
        <v>2.31811957278299E-5</v>
      </c>
      <c r="S10">
        <f>ABS(imported!S6)</f>
        <v>7.3345008719484499E-3</v>
      </c>
      <c r="T10">
        <f>ABS(imported!T6)</f>
        <v>4.2921067201583403E-2</v>
      </c>
      <c r="U10">
        <f>ABS(imported!U6)</f>
        <v>5.0340424099978402E-2</v>
      </c>
      <c r="V10">
        <f>ABS(imported!V6)</f>
        <v>6.7013832005621797E-3</v>
      </c>
      <c r="W10">
        <f>ABS(imported!W6)</f>
        <v>3.3121964882995597E-2</v>
      </c>
      <c r="X10">
        <f>ABS(imported!X6)</f>
        <v>6.59919981464619E-3</v>
      </c>
      <c r="Y10">
        <f>ABS(imported!Y6)</f>
        <v>3.60432674171907E-3</v>
      </c>
      <c r="Z10">
        <f>ABS(imported!Z6)</f>
        <v>3.72276635605358E-3</v>
      </c>
      <c r="AA10">
        <f>ABS(imported!AA6)</f>
        <v>1.9869320365958299E-3</v>
      </c>
      <c r="AB10">
        <f>ABS(imported!AB6)</f>
        <v>3.3224462176729003E-2</v>
      </c>
      <c r="AC10">
        <f>ABS(imported!AC6)</f>
        <v>1.4836160902978001E-2</v>
      </c>
      <c r="AD10">
        <f>ABS(imported!AD6)</f>
        <v>6.7225849511019804E-3</v>
      </c>
      <c r="AE10">
        <f>ABS(imported!AE6)</f>
        <v>3.7535405981981002E-4</v>
      </c>
      <c r="AF10">
        <f>ABS(imported!AF6)</f>
        <v>8.4807947007998802E-4</v>
      </c>
      <c r="AG10">
        <f>ABS(imported!AG6)</f>
        <v>2.5309790178316598E-3</v>
      </c>
      <c r="AH10">
        <f>ABS(imported!AH6)</f>
        <v>1.6513991708742098E-2</v>
      </c>
      <c r="AI10">
        <f>ABS(imported!AI6)</f>
        <v>9.2949085499964001E-3</v>
      </c>
      <c r="AJ10">
        <f>ABS(imported!AJ6)</f>
        <v>8.4442506633428394E-3</v>
      </c>
      <c r="AK10">
        <f>ABS(imported!AK6)</f>
        <v>4.8524880224448102E-3</v>
      </c>
      <c r="AL10">
        <f>ABS(imported!AL6)</f>
        <v>1.06051439858033E-3</v>
      </c>
      <c r="AM10">
        <f>ABS(imported!AM6)</f>
        <v>2.3953510477611101E-2</v>
      </c>
      <c r="AN10">
        <f>ABS(imported!AN6)</f>
        <v>1.07099046689344E-2</v>
      </c>
      <c r="AO10">
        <f>ABS(imported!AO6)</f>
        <v>4.5694582115605497E-3</v>
      </c>
      <c r="AP10">
        <f>ABS(imported!AP6)</f>
        <v>6.2892099884647099E-3</v>
      </c>
      <c r="AQ10">
        <f>ABS(imported!AQ6)</f>
        <v>8.5989991615028401E-4</v>
      </c>
      <c r="AR10">
        <f>ABS(imported!AR6)</f>
        <v>1.6306885568680401E-3</v>
      </c>
      <c r="AS10">
        <f>ABS(imported!AS6)</f>
        <v>2.5901506707638001E-4</v>
      </c>
      <c r="AT10">
        <f>ABS(imported!AT6)</f>
        <v>5.4315508432177103E-3</v>
      </c>
      <c r="AU10">
        <f>ABS(imported!AU6)</f>
        <v>6.4770306700635601E-3</v>
      </c>
      <c r="AV10">
        <f>ABS(imported!AV6)</f>
        <v>8.4439925364764301E-3</v>
      </c>
      <c r="AW10">
        <f>ABS(imported!AW6)</f>
        <v>4.8638657429564397E-4</v>
      </c>
      <c r="AX10">
        <f>ABS(imported!AX6)</f>
        <v>6.6209209085965996E-3</v>
      </c>
      <c r="AY10">
        <f>ABS(imported!AY6)</f>
        <v>1.24454079520861E-4</v>
      </c>
      <c r="AZ10">
        <f>ABS(imported!AZ6)</f>
        <v>8.1055087868139798E-4</v>
      </c>
      <c r="BA10">
        <f>ABS(imported!BA6)</f>
        <v>1.20476985013165E-3</v>
      </c>
      <c r="BB10">
        <f>ABS(imported!BB6)</f>
        <v>8.2201187299077395E-4</v>
      </c>
    </row>
    <row r="11" spans="1:54" x14ac:dyDescent="0.2">
      <c r="A11" t="s">
        <v>131</v>
      </c>
      <c r="B11">
        <f>ABS(imported!B237)</f>
        <v>0.194061720377326</v>
      </c>
      <c r="C11">
        <f>ABS(imported!C237)</f>
        <v>0.15106173980583901</v>
      </c>
      <c r="D11">
        <f>ABS(imported!D237)</f>
        <v>4.2115887507168902E-2</v>
      </c>
      <c r="E11">
        <f>ABS(imported!E237)</f>
        <v>2.47163578564971E-2</v>
      </c>
      <c r="F11">
        <f>ABS(imported!F237)</f>
        <v>3.1520015582890699E-2</v>
      </c>
      <c r="G11">
        <f>ABS(imported!G237)</f>
        <v>0.19628134949388901</v>
      </c>
      <c r="H11">
        <f>ABS(imported!H237)</f>
        <v>8.5900390169366597E-2</v>
      </c>
      <c r="I11">
        <f>ABS(imported!I237)</f>
        <v>6.3279139754239003E-2</v>
      </c>
      <c r="J11">
        <f>ABS(imported!J237)</f>
        <v>0.106899838129088</v>
      </c>
      <c r="K11">
        <f>ABS(imported!K237)</f>
        <v>0.39545972066632401</v>
      </c>
      <c r="L11">
        <f>ABS(imported!L237)</f>
        <v>0.44035647315936499</v>
      </c>
      <c r="M11">
        <f>ABS(imported!M237)</f>
        <v>7.2952651050951001E-2</v>
      </c>
      <c r="N11">
        <f>ABS(imported!N237)</f>
        <v>0.18440760441356699</v>
      </c>
      <c r="O11">
        <f>ABS(imported!O237)</f>
        <v>7.9045667025413394E-2</v>
      </c>
      <c r="P11">
        <f>ABS(imported!P237)</f>
        <v>5.9383122337930395E-4</v>
      </c>
      <c r="Q11">
        <f>ABS(imported!Q237)</f>
        <v>1.8937984041228E-3</v>
      </c>
      <c r="R11">
        <f>ABS(imported!R237)</f>
        <v>2.9059835289672502E-3</v>
      </c>
      <c r="S11">
        <f>ABS(imported!S237)</f>
        <v>3.08239003831861E-3</v>
      </c>
      <c r="T11">
        <f>ABS(imported!T237)</f>
        <v>6.3521117805596203E-2</v>
      </c>
      <c r="U11">
        <f>ABS(imported!U237)</f>
        <v>4.04499742223298E-2</v>
      </c>
      <c r="V11">
        <f>ABS(imported!V237)</f>
        <v>4.9573788961268495E-4</v>
      </c>
      <c r="W11">
        <f>ABS(imported!W237)</f>
        <v>3.44671971012619E-2</v>
      </c>
      <c r="X11">
        <f>ABS(imported!X237)</f>
        <v>2.1866188487219201E-2</v>
      </c>
      <c r="Y11">
        <f>ABS(imported!Y237)</f>
        <v>1.16265873338183E-2</v>
      </c>
      <c r="Z11">
        <f>ABS(imported!Z237)</f>
        <v>2.9062046723091501E-2</v>
      </c>
      <c r="AA11">
        <f>ABS(imported!AA237)</f>
        <v>1.34206367044003E-2</v>
      </c>
      <c r="AB11">
        <f>ABS(imported!AB237)</f>
        <v>4.0087214064615101E-2</v>
      </c>
      <c r="AC11">
        <f>ABS(imported!AC237)</f>
        <v>0.124602036266402</v>
      </c>
      <c r="AD11">
        <f>ABS(imported!AD237)</f>
        <v>9.1219148021771009E-3</v>
      </c>
      <c r="AE11">
        <f>ABS(imported!AE237)</f>
        <v>5.1903519156778398E-2</v>
      </c>
      <c r="AF11">
        <f>ABS(imported!AF237)</f>
        <v>6.8141534931251205E-2</v>
      </c>
      <c r="AG11">
        <f>ABS(imported!AG237)</f>
        <v>9.4804770504748406E-2</v>
      </c>
      <c r="AH11">
        <f>ABS(imported!AH237)</f>
        <v>0.13785255333893301</v>
      </c>
      <c r="AI11">
        <f>ABS(imported!AI237)</f>
        <v>0.108309295531128</v>
      </c>
      <c r="AJ11">
        <f>ABS(imported!AJ237)</f>
        <v>6.1652904786539901E-3</v>
      </c>
      <c r="AK11">
        <f>ABS(imported!AK237)</f>
        <v>3.7807106239560101E-2</v>
      </c>
      <c r="AL11">
        <f>ABS(imported!AL237)</f>
        <v>1.2056281343616301E-2</v>
      </c>
      <c r="AM11">
        <f>ABS(imported!AM237)</f>
        <v>1.34843470660744E-2</v>
      </c>
      <c r="AN11">
        <f>ABS(imported!AN237)</f>
        <v>6.1226514275861798E-3</v>
      </c>
      <c r="AO11">
        <f>ABS(imported!AO237)</f>
        <v>6.8501691445759603E-3</v>
      </c>
      <c r="AP11">
        <f>ABS(imported!AP237)</f>
        <v>9.5014946166200008E-3</v>
      </c>
      <c r="AQ11">
        <f>ABS(imported!AQ237)</f>
        <v>2.3740675144365299E-3</v>
      </c>
      <c r="AR11">
        <f>ABS(imported!AR237)</f>
        <v>3.4210269317712901E-3</v>
      </c>
      <c r="AS11">
        <f>ABS(imported!AS237)</f>
        <v>1.9062928763654199E-2</v>
      </c>
      <c r="AT11">
        <f>ABS(imported!AT237)</f>
        <v>1.15019638139903E-3</v>
      </c>
      <c r="AU11">
        <f>ABS(imported!AU237)</f>
        <v>3.50140177574836E-3</v>
      </c>
      <c r="AV11">
        <f>ABS(imported!AV237)</f>
        <v>8.7735619189303407E-3</v>
      </c>
      <c r="AW11">
        <f>ABS(imported!AW237)</f>
        <v>4.2544259307883501E-3</v>
      </c>
      <c r="AX11">
        <f>ABS(imported!AX237)</f>
        <v>1.1070611392813399E-2</v>
      </c>
      <c r="AY11">
        <f>ABS(imported!AY237)</f>
        <v>2.78855356552317E-3</v>
      </c>
      <c r="AZ11">
        <f>ABS(imported!AZ237)</f>
        <v>3.4589392038853498E-4</v>
      </c>
      <c r="BA11">
        <f>ABS(imported!BA237)</f>
        <v>7.61701546298267E-3</v>
      </c>
      <c r="BB11">
        <f>ABS(imported!BB237)</f>
        <v>7.6155011853977304E-3</v>
      </c>
    </row>
    <row r="12" spans="1:54" x14ac:dyDescent="0.2">
      <c r="A12" t="s">
        <v>194</v>
      </c>
      <c r="B12">
        <f>ABS(imported!B7)</f>
        <v>0.168734552150786</v>
      </c>
      <c r="C12">
        <f>ABS(imported!C7)</f>
        <v>4.9197586929718803E-2</v>
      </c>
      <c r="D12">
        <f>ABS(imported!D7)</f>
        <v>0.102056482191138</v>
      </c>
      <c r="E12">
        <f>ABS(imported!E7)</f>
        <v>4.1507341172366999E-2</v>
      </c>
      <c r="F12">
        <f>ABS(imported!F7)</f>
        <v>1.46886585417905E-2</v>
      </c>
      <c r="G12">
        <f>ABS(imported!G7)</f>
        <v>3.2347632398658899E-2</v>
      </c>
      <c r="H12">
        <f>ABS(imported!H7)</f>
        <v>6.1698783084779302E-2</v>
      </c>
      <c r="I12">
        <f>ABS(imported!I7)</f>
        <v>2.53613727343713E-2</v>
      </c>
      <c r="J12">
        <f>ABS(imported!J7)</f>
        <v>7.0962495900623201E-2</v>
      </c>
      <c r="K12">
        <f>ABS(imported!K7)</f>
        <v>2.2784356313681899E-2</v>
      </c>
      <c r="L12">
        <f>ABS(imported!L7)</f>
        <v>3.6007776732856003E-2</v>
      </c>
      <c r="M12">
        <f>ABS(imported!M7)</f>
        <v>1.4343283633775101E-3</v>
      </c>
      <c r="N12">
        <f>ABS(imported!N7)</f>
        <v>5.4681924414597604E-3</v>
      </c>
      <c r="O12">
        <f>ABS(imported!O7)</f>
        <v>2.5466293679175901E-2</v>
      </c>
      <c r="P12">
        <f>ABS(imported!P7)</f>
        <v>4.1105909697393599E-3</v>
      </c>
      <c r="Q12">
        <f>ABS(imported!Q7)</f>
        <v>8.7631110339997397E-4</v>
      </c>
      <c r="R12">
        <f>ABS(imported!R7)</f>
        <v>8.5960580271343193E-3</v>
      </c>
      <c r="S12">
        <f>ABS(imported!S7)</f>
        <v>7.1755701997194797E-3</v>
      </c>
      <c r="T12">
        <f>ABS(imported!T7)</f>
        <v>6.2042276920929298E-2</v>
      </c>
      <c r="U12">
        <f>ABS(imported!U7)</f>
        <v>3.37144810429853E-2</v>
      </c>
      <c r="V12">
        <f>ABS(imported!V7)</f>
        <v>4.3700488249031701E-2</v>
      </c>
      <c r="W12">
        <f>ABS(imported!W7)</f>
        <v>7.39892861375928E-2</v>
      </c>
      <c r="X12">
        <f>ABS(imported!X7)</f>
        <v>0.225672077972283</v>
      </c>
      <c r="Y12">
        <f>ABS(imported!Y7)</f>
        <v>3.6010287766224697E-2</v>
      </c>
      <c r="Z12">
        <f>ABS(imported!Z7)</f>
        <v>4.7105207824719303E-2</v>
      </c>
      <c r="AA12">
        <f>ABS(imported!AA7)</f>
        <v>3.7242068733914002E-2</v>
      </c>
      <c r="AB12">
        <f>ABS(imported!AB7)</f>
        <v>6.5653480413975604E-2</v>
      </c>
      <c r="AC12">
        <f>ABS(imported!AC7)</f>
        <v>9.9468221194129996E-3</v>
      </c>
      <c r="AD12">
        <f>ABS(imported!AD7)</f>
        <v>1.0283078493201399E-2</v>
      </c>
      <c r="AE12">
        <f>ABS(imported!AE7)</f>
        <v>1.9813947702717199E-2</v>
      </c>
      <c r="AF12">
        <f>ABS(imported!AF7)</f>
        <v>4.3118691415854699E-2</v>
      </c>
      <c r="AG12">
        <f>ABS(imported!AG7)</f>
        <v>2.3298244023706699E-2</v>
      </c>
      <c r="AH12">
        <f>ABS(imported!AH7)</f>
        <v>3.94525397511108E-2</v>
      </c>
      <c r="AI12">
        <f>ABS(imported!AI7)</f>
        <v>6.0030108357024901E-2</v>
      </c>
      <c r="AJ12">
        <f>ABS(imported!AJ7)</f>
        <v>0.21059287101426699</v>
      </c>
      <c r="AK12">
        <f>ABS(imported!AK7)</f>
        <v>0.17683346752123699</v>
      </c>
      <c r="AL12">
        <f>ABS(imported!AL7)</f>
        <v>2.5202646198337401E-2</v>
      </c>
      <c r="AM12">
        <f>ABS(imported!AM7)</f>
        <v>0.62152495811931496</v>
      </c>
      <c r="AN12">
        <f>ABS(imported!AN7)</f>
        <v>0.13178204007337599</v>
      </c>
      <c r="AO12">
        <f>ABS(imported!AO7)</f>
        <v>0.12521256998838301</v>
      </c>
      <c r="AP12">
        <f>ABS(imported!AP7)</f>
        <v>2.7022066871917601E-2</v>
      </c>
      <c r="AQ12">
        <f>ABS(imported!AQ7)</f>
        <v>4.9157949713085998E-3</v>
      </c>
      <c r="AR12">
        <f>ABS(imported!AR7)</f>
        <v>2.0262896941567798E-2</v>
      </c>
      <c r="AS12">
        <f>ABS(imported!AS7)</f>
        <v>9.3724161889732396E-3</v>
      </c>
      <c r="AT12">
        <f>ABS(imported!AT7)</f>
        <v>0.106264999637686</v>
      </c>
      <c r="AU12">
        <f>ABS(imported!AU7)</f>
        <v>3.2091690987526601E-2</v>
      </c>
      <c r="AV12">
        <f>ABS(imported!AV7)</f>
        <v>4.4432771751767103E-2</v>
      </c>
      <c r="AW12">
        <f>ABS(imported!AW7)</f>
        <v>3.59160106067655E-3</v>
      </c>
      <c r="AX12">
        <f>ABS(imported!AX7)</f>
        <v>3.3067587588590998E-2</v>
      </c>
      <c r="AY12">
        <f>ABS(imported!AY7)</f>
        <v>1.07068986436417E-2</v>
      </c>
      <c r="AZ12">
        <f>ABS(imported!AZ7)</f>
        <v>2.3966772348680602E-3</v>
      </c>
      <c r="BA12">
        <f>ABS(imported!BA7)</f>
        <v>1.0863314695880701E-3</v>
      </c>
      <c r="BB12">
        <f>ABS(imported!BB7)</f>
        <v>6.1723045629963596E-3</v>
      </c>
    </row>
    <row r="13" spans="1:54" x14ac:dyDescent="0.2">
      <c r="A13" t="s">
        <v>176</v>
      </c>
      <c r="B13">
        <f>ABS(imported!B236)</f>
        <v>0.157560027758642</v>
      </c>
      <c r="C13">
        <f>ABS(imported!C236)</f>
        <v>3.80807212693417E-2</v>
      </c>
      <c r="D13">
        <f>ABS(imported!D236)</f>
        <v>6.8356388305849905E-2</v>
      </c>
      <c r="E13">
        <f>ABS(imported!E236)</f>
        <v>1.1092258101893199E-2</v>
      </c>
      <c r="F13">
        <f>ABS(imported!F236)</f>
        <v>3.5996634461679299E-2</v>
      </c>
      <c r="G13">
        <f>ABS(imported!G236)</f>
        <v>4.66627019838146E-2</v>
      </c>
      <c r="H13">
        <f>ABS(imported!H236)</f>
        <v>1.13521626996412E-2</v>
      </c>
      <c r="I13">
        <f>ABS(imported!I236)</f>
        <v>1.6670018658060701E-2</v>
      </c>
      <c r="J13">
        <f>ABS(imported!J236)</f>
        <v>3.0028844444312499E-2</v>
      </c>
      <c r="K13">
        <f>ABS(imported!K236)</f>
        <v>6.7078328163289104E-4</v>
      </c>
      <c r="L13">
        <f>ABS(imported!L236)</f>
        <v>5.1196346823911998E-2</v>
      </c>
      <c r="M13">
        <f>ABS(imported!M236)</f>
        <v>2.0761554674104802E-3</v>
      </c>
      <c r="N13">
        <f>ABS(imported!N236)</f>
        <v>1.3613254640262799E-3</v>
      </c>
      <c r="O13">
        <f>ABS(imported!O236)</f>
        <v>3.00921091036364E-2</v>
      </c>
      <c r="P13">
        <f>ABS(imported!P236)</f>
        <v>5.6327130378578804E-4</v>
      </c>
      <c r="Q13">
        <f>ABS(imported!Q236)</f>
        <v>2.5035805745406599E-3</v>
      </c>
      <c r="R13">
        <f>ABS(imported!R236)</f>
        <v>1.391132768019E-3</v>
      </c>
      <c r="S13">
        <f>ABS(imported!S236)</f>
        <v>1.76215579901879E-3</v>
      </c>
      <c r="T13">
        <f>ABS(imported!T236)</f>
        <v>3.9220912672546897E-2</v>
      </c>
      <c r="U13">
        <f>ABS(imported!U236)</f>
        <v>5.7946894888766698E-2</v>
      </c>
      <c r="V13">
        <f>ABS(imported!V236)</f>
        <v>7.2111516564223002E-2</v>
      </c>
      <c r="W13">
        <f>ABS(imported!W236)</f>
        <v>6.9013797783667605E-2</v>
      </c>
      <c r="X13">
        <f>ABS(imported!X236)</f>
        <v>6.7488712295468503E-2</v>
      </c>
      <c r="Y13">
        <f>ABS(imported!Y236)</f>
        <v>6.9022336142852301E-3</v>
      </c>
      <c r="Z13">
        <f>ABS(imported!Z236)</f>
        <v>2.63757522640699E-3</v>
      </c>
      <c r="AA13">
        <f>ABS(imported!AA236)</f>
        <v>1.54295724188064E-3</v>
      </c>
      <c r="AB13">
        <f>ABS(imported!AB236)</f>
        <v>1.30187702475036E-2</v>
      </c>
      <c r="AC13">
        <f>ABS(imported!AC236)</f>
        <v>0.181232347664153</v>
      </c>
      <c r="AD13">
        <f>ABS(imported!AD236)</f>
        <v>6.8194113663148101E-4</v>
      </c>
      <c r="AE13">
        <f>ABS(imported!AE236)</f>
        <v>4.3834802035454402E-2</v>
      </c>
      <c r="AF13">
        <f>ABS(imported!AF236)</f>
        <v>4.7935563059337903E-2</v>
      </c>
      <c r="AG13">
        <f>ABS(imported!AG236)</f>
        <v>8.4267485716451998E-2</v>
      </c>
      <c r="AH13">
        <f>ABS(imported!AH236)</f>
        <v>9.9224283125523907E-3</v>
      </c>
      <c r="AI13">
        <f>ABS(imported!AI236)</f>
        <v>2.3248835388216101E-2</v>
      </c>
      <c r="AJ13">
        <f>ABS(imported!AJ236)</f>
        <v>2.2523178965033201E-2</v>
      </c>
      <c r="AK13">
        <f>ABS(imported!AK236)</f>
        <v>0.28598036512706698</v>
      </c>
      <c r="AL13">
        <f>ABS(imported!AL236)</f>
        <v>8.3969089426772003E-2</v>
      </c>
      <c r="AM13">
        <f>ABS(imported!AM236)</f>
        <v>4.2659346333795201E-2</v>
      </c>
      <c r="AN13">
        <f>ABS(imported!AN236)</f>
        <v>1.8101025117308999E-2</v>
      </c>
      <c r="AO13">
        <f>ABS(imported!AO236)</f>
        <v>2.2824995072313202E-3</v>
      </c>
      <c r="AP13">
        <f>ABS(imported!AP236)</f>
        <v>4.4083080419328499E-2</v>
      </c>
      <c r="AQ13">
        <f>ABS(imported!AQ236)</f>
        <v>7.5632452544135203E-3</v>
      </c>
      <c r="AR13">
        <f>ABS(imported!AR236)</f>
        <v>9.7123998701949196E-3</v>
      </c>
      <c r="AS13">
        <f>ABS(imported!AS236)</f>
        <v>4.9300726480790397E-2</v>
      </c>
      <c r="AT13">
        <f>ABS(imported!AT236)</f>
        <v>1.2458236723177699E-2</v>
      </c>
      <c r="AU13">
        <f>ABS(imported!AU236)</f>
        <v>2.8270213640282201E-2</v>
      </c>
      <c r="AV13">
        <f>ABS(imported!AV236)</f>
        <v>0.168481718006458</v>
      </c>
      <c r="AW13">
        <f>ABS(imported!AW236)</f>
        <v>4.4292578236182302E-2</v>
      </c>
      <c r="AX13">
        <f>ABS(imported!AX236)</f>
        <v>0.17704631871731899</v>
      </c>
      <c r="AY13">
        <f>ABS(imported!AY236)</f>
        <v>1.2299486971395701E-3</v>
      </c>
      <c r="AZ13">
        <f>ABS(imported!AZ236)</f>
        <v>4.8996067663046497E-2</v>
      </c>
      <c r="BA13">
        <f>ABS(imported!BA236)</f>
        <v>2.4708296396914901E-2</v>
      </c>
      <c r="BB13">
        <f>ABS(imported!BB236)</f>
        <v>0.119896658589028</v>
      </c>
    </row>
    <row r="14" spans="1:54" x14ac:dyDescent="0.2">
      <c r="A14" t="s">
        <v>276</v>
      </c>
      <c r="B14">
        <f>ABS(imported!B235)</f>
        <v>0.15715389169760499</v>
      </c>
      <c r="C14">
        <f>ABS(imported!C235)</f>
        <v>0.113103179223649</v>
      </c>
      <c r="D14">
        <f>ABS(imported!D235)</f>
        <v>1.8781424235186799E-2</v>
      </c>
      <c r="E14">
        <f>ABS(imported!E235)</f>
        <v>2.0871132436081599E-3</v>
      </c>
      <c r="F14">
        <f>ABS(imported!F235)</f>
        <v>9.0060059092881006E-3</v>
      </c>
      <c r="G14">
        <f>ABS(imported!G235)</f>
        <v>0.138685923781834</v>
      </c>
      <c r="H14">
        <f>ABS(imported!H235)</f>
        <v>8.1980412151935494E-2</v>
      </c>
      <c r="I14">
        <f>ABS(imported!I235)</f>
        <v>6.8890572639887196E-2</v>
      </c>
      <c r="J14">
        <f>ABS(imported!J235)</f>
        <v>9.8294529593091803E-2</v>
      </c>
      <c r="K14">
        <f>ABS(imported!K235)</f>
        <v>0.35723624604872101</v>
      </c>
      <c r="L14">
        <f>ABS(imported!L235)</f>
        <v>0.421447565388193</v>
      </c>
      <c r="M14">
        <f>ABS(imported!M235)</f>
        <v>5.6433881986757403E-2</v>
      </c>
      <c r="N14">
        <f>ABS(imported!N235)</f>
        <v>0.16079468289784299</v>
      </c>
      <c r="O14">
        <f>ABS(imported!O235)</f>
        <v>6.3529581790794001E-2</v>
      </c>
      <c r="P14">
        <f>ABS(imported!P235)</f>
        <v>8.8809055217187096E-4</v>
      </c>
      <c r="Q14">
        <f>ABS(imported!Q235)</f>
        <v>1.1019891314651799E-3</v>
      </c>
      <c r="R14">
        <f>ABS(imported!R235)</f>
        <v>8.8659242707038802E-4</v>
      </c>
      <c r="S14">
        <f>ABS(imported!S235)</f>
        <v>3.04713776161067E-3</v>
      </c>
      <c r="T14">
        <f>ABS(imported!T235)</f>
        <v>2.62564515253582E-4</v>
      </c>
      <c r="U14">
        <f>ABS(imported!U235)</f>
        <v>1.08844239951941E-2</v>
      </c>
      <c r="V14">
        <f>ABS(imported!V235)</f>
        <v>6.5548115628945497E-2</v>
      </c>
      <c r="W14">
        <f>ABS(imported!W235)</f>
        <v>3.6491657149235301E-2</v>
      </c>
      <c r="X14">
        <f>ABS(imported!X235)</f>
        <v>8.8214796088244202E-2</v>
      </c>
      <c r="Y14">
        <f>ABS(imported!Y235)</f>
        <v>2.9765155405812101E-2</v>
      </c>
      <c r="Z14">
        <f>ABS(imported!Z235)</f>
        <v>2.6104293279073199E-2</v>
      </c>
      <c r="AA14">
        <f>ABS(imported!AA235)</f>
        <v>6.6861436746704694E-2</v>
      </c>
      <c r="AB14">
        <f>ABS(imported!AB235)</f>
        <v>5.4061705845293302E-2</v>
      </c>
      <c r="AC14">
        <f>ABS(imported!AC235)</f>
        <v>0.30487601782384599</v>
      </c>
      <c r="AD14">
        <f>ABS(imported!AD235)</f>
        <v>0.13026120478665601</v>
      </c>
      <c r="AE14">
        <f>ABS(imported!AE235)</f>
        <v>0.19682440670532</v>
      </c>
      <c r="AF14">
        <f>ABS(imported!AF235)</f>
        <v>0.125714680030965</v>
      </c>
      <c r="AG14">
        <f>ABS(imported!AG235)</f>
        <v>0.11380683218231299</v>
      </c>
      <c r="AH14">
        <f>ABS(imported!AH235)</f>
        <v>5.3513287613050499E-2</v>
      </c>
      <c r="AI14">
        <f>ABS(imported!AI235)</f>
        <v>1.9664477531439101E-2</v>
      </c>
      <c r="AJ14">
        <f>ABS(imported!AJ235)</f>
        <v>1.1926845038346699E-2</v>
      </c>
      <c r="AK14">
        <f>ABS(imported!AK235)</f>
        <v>5.48353431884126E-2</v>
      </c>
      <c r="AL14">
        <f>ABS(imported!AL235)</f>
        <v>7.6722876192524799E-3</v>
      </c>
      <c r="AM14">
        <f>ABS(imported!AM235)</f>
        <v>7.49209721956259E-3</v>
      </c>
      <c r="AN14">
        <f>ABS(imported!AN235)</f>
        <v>1.02505409354387E-3</v>
      </c>
      <c r="AO14">
        <f>ABS(imported!AO235)</f>
        <v>6.5756888697502203E-3</v>
      </c>
      <c r="AP14">
        <f>ABS(imported!AP235)</f>
        <v>4.7109488245921302E-3</v>
      </c>
      <c r="AQ14">
        <f>ABS(imported!AQ235)</f>
        <v>3.39389643327518E-3</v>
      </c>
      <c r="AR14">
        <f>ABS(imported!AR235)</f>
        <v>6.2550152082938796E-3</v>
      </c>
      <c r="AS14">
        <f>ABS(imported!AS235)</f>
        <v>8.5023478391611507E-3</v>
      </c>
      <c r="AT14">
        <f>ABS(imported!AT235)</f>
        <v>6.3871376314358396E-3</v>
      </c>
      <c r="AU14">
        <f>ABS(imported!AU235)</f>
        <v>4.1964442946023899E-3</v>
      </c>
      <c r="AV14">
        <f>ABS(imported!AV235)</f>
        <v>1.43245098720959E-2</v>
      </c>
      <c r="AW14">
        <f>ABS(imported!AW235)</f>
        <v>2.20438684925101E-2</v>
      </c>
      <c r="AX14">
        <f>ABS(imported!AX235)</f>
        <v>1.4127655582193E-2</v>
      </c>
      <c r="AY14">
        <f>ABS(imported!AY235)</f>
        <v>1.04474629614118E-2</v>
      </c>
      <c r="AZ14">
        <f>ABS(imported!AZ235)</f>
        <v>2.54036393528072E-3</v>
      </c>
      <c r="BA14">
        <f>ABS(imported!BA235)</f>
        <v>1.5901863686110999E-3</v>
      </c>
      <c r="BB14">
        <f>ABS(imported!BB235)</f>
        <v>1.72509508427739E-2</v>
      </c>
    </row>
    <row r="15" spans="1:54" x14ac:dyDescent="0.2">
      <c r="A15" t="s">
        <v>104</v>
      </c>
      <c r="B15">
        <f>ABS(imported!B234)</f>
        <v>0.123398513625703</v>
      </c>
      <c r="C15">
        <f>ABS(imported!C234)</f>
        <v>6.8738392940082396E-2</v>
      </c>
      <c r="D15">
        <f>ABS(imported!D234)</f>
        <v>1.2697552973464201E-2</v>
      </c>
      <c r="E15">
        <f>ABS(imported!E234)</f>
        <v>1.4443144681378899E-3</v>
      </c>
      <c r="F15">
        <f>ABS(imported!F234)</f>
        <v>7.9626798208332697E-3</v>
      </c>
      <c r="G15">
        <f>ABS(imported!G234)</f>
        <v>0.11765546264543</v>
      </c>
      <c r="H15">
        <f>ABS(imported!H234)</f>
        <v>9.9719441173628895E-2</v>
      </c>
      <c r="I15">
        <f>ABS(imported!I234)</f>
        <v>8.5998785827765701E-3</v>
      </c>
      <c r="J15">
        <f>ABS(imported!J234)</f>
        <v>3.6608775262355599E-2</v>
      </c>
      <c r="K15">
        <f>ABS(imported!K234)</f>
        <v>2.3246777127506599E-2</v>
      </c>
      <c r="L15">
        <f>ABS(imported!L234)</f>
        <v>4.2550055990066998E-4</v>
      </c>
      <c r="M15">
        <f>ABS(imported!M234)</f>
        <v>2.0087415524765201E-2</v>
      </c>
      <c r="N15">
        <f>ABS(imported!N234)</f>
        <v>2.9826710561801799E-2</v>
      </c>
      <c r="O15">
        <f>ABS(imported!O234)</f>
        <v>0.817485523564487</v>
      </c>
      <c r="P15">
        <f>ABS(imported!P234)</f>
        <v>2.3085996708923799E-2</v>
      </c>
      <c r="Q15">
        <f>ABS(imported!Q234)</f>
        <v>8.0476926892448803E-3</v>
      </c>
      <c r="R15">
        <f>ABS(imported!R234)</f>
        <v>6.0794609293096501E-3</v>
      </c>
      <c r="S15">
        <f>ABS(imported!S234)</f>
        <v>1.78467091960374E-2</v>
      </c>
      <c r="T15">
        <f>ABS(imported!T234)</f>
        <v>0.25379657007994499</v>
      </c>
      <c r="U15">
        <f>ABS(imported!U234)</f>
        <v>8.9832650944541306E-2</v>
      </c>
      <c r="V15">
        <f>ABS(imported!V234)</f>
        <v>0.14238949283334301</v>
      </c>
      <c r="W15">
        <f>ABS(imported!W234)</f>
        <v>7.6881671642809304E-2</v>
      </c>
      <c r="X15">
        <f>ABS(imported!X234)</f>
        <v>5.1751810922043201E-2</v>
      </c>
      <c r="Y15">
        <f>ABS(imported!Y234)</f>
        <v>1.9353696816285099E-2</v>
      </c>
      <c r="Z15">
        <f>ABS(imported!Z234)</f>
        <v>4.1569883275384897E-3</v>
      </c>
      <c r="AA15">
        <f>ABS(imported!AA234)</f>
        <v>4.6024133418925001E-3</v>
      </c>
      <c r="AB15">
        <f>ABS(imported!AB234)</f>
        <v>1.4060040326889199E-3</v>
      </c>
      <c r="AC15">
        <f>ABS(imported!AC234)</f>
        <v>3.3915219007791202E-2</v>
      </c>
      <c r="AD15">
        <f>ABS(imported!AD234)</f>
        <v>4.2925638275880799E-2</v>
      </c>
      <c r="AE15">
        <f>ABS(imported!AE234)</f>
        <v>0.25420236605794599</v>
      </c>
      <c r="AF15">
        <f>ABS(imported!AF234)</f>
        <v>4.3780288261511903E-2</v>
      </c>
      <c r="AG15">
        <f>ABS(imported!AG234)</f>
        <v>0.143993926069029</v>
      </c>
      <c r="AH15">
        <f>ABS(imported!AH234)</f>
        <v>5.4363381133015101E-2</v>
      </c>
      <c r="AI15">
        <f>ABS(imported!AI234)</f>
        <v>0.129353545469897</v>
      </c>
      <c r="AJ15">
        <f>ABS(imported!AJ234)</f>
        <v>3.8775832239854299E-2</v>
      </c>
      <c r="AK15">
        <f>ABS(imported!AK234)</f>
        <v>3.5838195492345098E-2</v>
      </c>
      <c r="AL15">
        <f>ABS(imported!AL234)</f>
        <v>1.0980222924271201E-2</v>
      </c>
      <c r="AM15">
        <f>ABS(imported!AM234)</f>
        <v>4.2765685129716499E-2</v>
      </c>
      <c r="AN15">
        <f>ABS(imported!AN234)</f>
        <v>1.08599189654558E-2</v>
      </c>
      <c r="AO15">
        <f>ABS(imported!AO234)</f>
        <v>1.461341369585E-2</v>
      </c>
      <c r="AP15">
        <f>ABS(imported!AP234)</f>
        <v>2.0474451934053102E-3</v>
      </c>
      <c r="AQ15">
        <f>ABS(imported!AQ234)</f>
        <v>8.2884375079620307E-2</v>
      </c>
      <c r="AR15">
        <f>ABS(imported!AR234)</f>
        <v>3.8969737208570799E-3</v>
      </c>
      <c r="AS15">
        <f>ABS(imported!AS234)</f>
        <v>6.6007461378633997E-3</v>
      </c>
      <c r="AT15">
        <f>ABS(imported!AT234)</f>
        <v>8.9433359021453607E-2</v>
      </c>
      <c r="AU15">
        <f>ABS(imported!AU234)</f>
        <v>6.89501289764991E-3</v>
      </c>
      <c r="AV15">
        <f>ABS(imported!AV234)</f>
        <v>8.2216944575509293E-3</v>
      </c>
      <c r="AW15">
        <f>ABS(imported!AW234)</f>
        <v>5.3414092491043796E-3</v>
      </c>
      <c r="AX15">
        <f>ABS(imported!AX234)</f>
        <v>3.2078910348553799E-3</v>
      </c>
      <c r="AY15">
        <f>ABS(imported!AY234)</f>
        <v>3.14475564755409E-2</v>
      </c>
      <c r="AZ15">
        <f>ABS(imported!AZ234)</f>
        <v>8.8662922519665305E-3</v>
      </c>
      <c r="BA15">
        <f>ABS(imported!BA234)</f>
        <v>1.19123112146533E-4</v>
      </c>
      <c r="BB15">
        <f>ABS(imported!BB234)</f>
        <v>4.9862418562681404E-3</v>
      </c>
    </row>
    <row r="16" spans="1:54" x14ac:dyDescent="0.2">
      <c r="A16" t="s">
        <v>175</v>
      </c>
      <c r="B16">
        <f>ABS(imported!B233)</f>
        <v>0.120196969274923</v>
      </c>
      <c r="C16">
        <f>ABS(imported!C233)</f>
        <v>4.7656329571136198E-3</v>
      </c>
      <c r="D16">
        <f>ABS(imported!D233)</f>
        <v>1.2375795602479801E-2</v>
      </c>
      <c r="E16">
        <f>ABS(imported!E233)</f>
        <v>3.7852279230025897E-2</v>
      </c>
      <c r="F16">
        <f>ABS(imported!F233)</f>
        <v>0.184714969303232</v>
      </c>
      <c r="G16">
        <f>ABS(imported!G233)</f>
        <v>7.9915666611435093E-2</v>
      </c>
      <c r="H16">
        <f>ABS(imported!H233)</f>
        <v>4.3052010053611103E-2</v>
      </c>
      <c r="I16">
        <f>ABS(imported!I233)</f>
        <v>7.1089373476220102E-2</v>
      </c>
      <c r="J16">
        <f>ABS(imported!J233)</f>
        <v>2.6247186096433901E-2</v>
      </c>
      <c r="K16">
        <f>ABS(imported!K233)</f>
        <v>4.1728209329370096E-3</v>
      </c>
      <c r="L16">
        <f>ABS(imported!L233)</f>
        <v>2.53947644653073E-2</v>
      </c>
      <c r="M16">
        <f>ABS(imported!M233)</f>
        <v>5.1602872950283702E-3</v>
      </c>
      <c r="N16">
        <f>ABS(imported!N233)</f>
        <v>1.26887433864821E-2</v>
      </c>
      <c r="O16">
        <f>ABS(imported!O233)</f>
        <v>0.178325916115053</v>
      </c>
      <c r="P16">
        <f>ABS(imported!P233)</f>
        <v>1.3900212584236699E-2</v>
      </c>
      <c r="Q16">
        <f>ABS(imported!Q233)</f>
        <v>5.4844642379183496E-3</v>
      </c>
      <c r="R16">
        <f>ABS(imported!R233)</f>
        <v>8.3044097003919896E-3</v>
      </c>
      <c r="S16">
        <f>ABS(imported!S233)</f>
        <v>3.56448680560493E-2</v>
      </c>
      <c r="T16">
        <f>ABS(imported!T233)</f>
        <v>0.52865255295791602</v>
      </c>
      <c r="U16">
        <f>ABS(imported!U233)</f>
        <v>0.26250604427138902</v>
      </c>
      <c r="V16">
        <f>ABS(imported!V233)</f>
        <v>0.490718572161219</v>
      </c>
      <c r="W16">
        <f>ABS(imported!W233)</f>
        <v>0.24455554829139001</v>
      </c>
      <c r="X16">
        <f>ABS(imported!X233)</f>
        <v>0.32082164220482701</v>
      </c>
      <c r="Y16">
        <f>ABS(imported!Y233)</f>
        <v>7.0051946787675803E-2</v>
      </c>
      <c r="Z16">
        <f>ABS(imported!Z233)</f>
        <v>3.04571778510201E-2</v>
      </c>
      <c r="AA16">
        <f>ABS(imported!AA233)</f>
        <v>1.4918865519734001E-2</v>
      </c>
      <c r="AB16">
        <f>ABS(imported!AB233)</f>
        <v>3.36161767034905E-2</v>
      </c>
      <c r="AC16">
        <f>ABS(imported!AC233)</f>
        <v>8.7218508714534099E-2</v>
      </c>
      <c r="AD16">
        <f>ABS(imported!AD233)</f>
        <v>1.8078448949911501E-2</v>
      </c>
      <c r="AE16">
        <f>ABS(imported!AE233)</f>
        <v>0.14171778829374901</v>
      </c>
      <c r="AF16">
        <f>ABS(imported!AF233)</f>
        <v>9.1954153054005894E-2</v>
      </c>
      <c r="AG16">
        <f>ABS(imported!AG233)</f>
        <v>2.1178562533000701E-2</v>
      </c>
      <c r="AH16">
        <f>ABS(imported!AH233)</f>
        <v>1.8618913413273201E-2</v>
      </c>
      <c r="AI16">
        <f>ABS(imported!AI233)</f>
        <v>2.84687660040563E-2</v>
      </c>
      <c r="AJ16">
        <f>ABS(imported!AJ233)</f>
        <v>1.05532128753918E-2</v>
      </c>
      <c r="AK16">
        <f>ABS(imported!AK233)</f>
        <v>2.2092198847877199E-2</v>
      </c>
      <c r="AL16">
        <f>ABS(imported!AL233)</f>
        <v>6.5614200699228703E-4</v>
      </c>
      <c r="AM16">
        <f>ABS(imported!AM233)</f>
        <v>5.1543565328643799E-2</v>
      </c>
      <c r="AN16">
        <f>ABS(imported!AN233)</f>
        <v>6.1764793060896696E-3</v>
      </c>
      <c r="AO16">
        <f>ABS(imported!AO233)</f>
        <v>7.5699011200255403E-3</v>
      </c>
      <c r="AP16">
        <f>ABS(imported!AP233)</f>
        <v>9.87762863894486E-3</v>
      </c>
      <c r="AQ16">
        <f>ABS(imported!AQ233)</f>
        <v>8.0659650636736302E-3</v>
      </c>
      <c r="AR16">
        <f>ABS(imported!AR233)</f>
        <v>7.4737148941073301E-3</v>
      </c>
      <c r="AS16">
        <f>ABS(imported!AS233)</f>
        <v>4.84315910629663E-3</v>
      </c>
      <c r="AT16">
        <f>ABS(imported!AT233)</f>
        <v>5.6943806668329301E-2</v>
      </c>
      <c r="AU16">
        <f>ABS(imported!AU233)</f>
        <v>0.14957125253189199</v>
      </c>
      <c r="AV16">
        <f>ABS(imported!AV233)</f>
        <v>5.7450964491186796E-3</v>
      </c>
      <c r="AW16">
        <f>ABS(imported!AW233)</f>
        <v>8.1007069780637403E-3</v>
      </c>
      <c r="AX16">
        <f>ABS(imported!AX233)</f>
        <v>5.5473702955428101E-3</v>
      </c>
      <c r="AY16">
        <f>ABS(imported!AY233)</f>
        <v>5.8736668637407903E-2</v>
      </c>
      <c r="AZ16">
        <f>ABS(imported!AZ233)</f>
        <v>1.8329807217955799E-2</v>
      </c>
      <c r="BA16">
        <f>ABS(imported!BA233)</f>
        <v>7.8681464925786301E-2</v>
      </c>
      <c r="BB16">
        <f>ABS(imported!BB233)</f>
        <v>1.3550186411676201E-2</v>
      </c>
    </row>
    <row r="17" spans="1:54" x14ac:dyDescent="0.2">
      <c r="A17" t="s">
        <v>243</v>
      </c>
      <c r="B17">
        <f>ABS(imported!B232)</f>
        <v>0.111288498558725</v>
      </c>
      <c r="C17">
        <f>ABS(imported!C232)</f>
        <v>7.4339954171679301E-3</v>
      </c>
      <c r="D17">
        <f>ABS(imported!D232)</f>
        <v>8.69002319560397E-2</v>
      </c>
      <c r="E17">
        <f>ABS(imported!E232)</f>
        <v>6.4312465593513904E-2</v>
      </c>
      <c r="F17">
        <f>ABS(imported!F232)</f>
        <v>1.26472379611414E-2</v>
      </c>
      <c r="G17">
        <f>ABS(imported!G232)</f>
        <v>6.2738669276545506E-2</v>
      </c>
      <c r="H17">
        <f>ABS(imported!H232)</f>
        <v>1.8700188760998399E-2</v>
      </c>
      <c r="I17">
        <f>ABS(imported!I232)</f>
        <v>8.9542375480048106E-2</v>
      </c>
      <c r="J17">
        <f>ABS(imported!J232)</f>
        <v>8.2836318498646297E-2</v>
      </c>
      <c r="K17">
        <f>ABS(imported!K232)</f>
        <v>0.14628157751737</v>
      </c>
      <c r="L17">
        <f>ABS(imported!L232)</f>
        <v>0.27943040958509502</v>
      </c>
      <c r="M17">
        <f>ABS(imported!M232)</f>
        <v>0.20056510620882301</v>
      </c>
      <c r="N17">
        <f>ABS(imported!N232)</f>
        <v>0.307410578216264</v>
      </c>
      <c r="O17">
        <f>ABS(imported!O232)</f>
        <v>7.2719450366322297E-2</v>
      </c>
      <c r="P17">
        <f>ABS(imported!P232)</f>
        <v>6.5780969249516798E-3</v>
      </c>
      <c r="Q17">
        <f>ABS(imported!Q232)</f>
        <v>1.9947885043523402E-3</v>
      </c>
      <c r="R17">
        <f>ABS(imported!R232)</f>
        <v>9.3758099284359294E-3</v>
      </c>
      <c r="S17">
        <f>ABS(imported!S232)</f>
        <v>3.0158433417191701E-3</v>
      </c>
      <c r="T17">
        <f>ABS(imported!T232)</f>
        <v>0.131246034132184</v>
      </c>
      <c r="U17">
        <f>ABS(imported!U232)</f>
        <v>0.179203593017352</v>
      </c>
      <c r="V17">
        <f>ABS(imported!V232)</f>
        <v>7.4076833256713701E-3</v>
      </c>
      <c r="W17">
        <f>ABS(imported!W232)</f>
        <v>0.239177888471102</v>
      </c>
      <c r="X17">
        <f>ABS(imported!X232)</f>
        <v>0.246176860036314</v>
      </c>
      <c r="Y17">
        <f>ABS(imported!Y232)</f>
        <v>4.2779901192315402E-3</v>
      </c>
      <c r="Z17">
        <f>ABS(imported!Z232)</f>
        <v>8.8143483475196405E-2</v>
      </c>
      <c r="AA17">
        <f>ABS(imported!AA232)</f>
        <v>2.9501557001610001E-2</v>
      </c>
      <c r="AB17">
        <f>ABS(imported!AB232)</f>
        <v>0.72239451222665496</v>
      </c>
      <c r="AC17">
        <f>ABS(imported!AC232)</f>
        <v>8.5538666929520502E-2</v>
      </c>
      <c r="AD17">
        <f>ABS(imported!AD232)</f>
        <v>3.8948450882876198E-2</v>
      </c>
      <c r="AE17">
        <f>ABS(imported!AE232)</f>
        <v>7.0389944523486202E-3</v>
      </c>
      <c r="AF17">
        <f>ABS(imported!AF232)</f>
        <v>2.51380135342417E-2</v>
      </c>
      <c r="AG17">
        <f>ABS(imported!AG232)</f>
        <v>2.1711076164982999E-2</v>
      </c>
      <c r="AH17">
        <f>ABS(imported!AH232)</f>
        <v>2.8812907037269301E-2</v>
      </c>
      <c r="AI17">
        <f>ABS(imported!AI232)</f>
        <v>3.5915468228998902E-2</v>
      </c>
      <c r="AJ17">
        <f>ABS(imported!AJ232)</f>
        <v>3.0361163011385601E-2</v>
      </c>
      <c r="AK17">
        <f>ABS(imported!AK232)</f>
        <v>1.38642017633981E-2</v>
      </c>
      <c r="AL17">
        <f>ABS(imported!AL232)</f>
        <v>2.3029926471591699E-2</v>
      </c>
      <c r="AM17">
        <f>ABS(imported!AM232)</f>
        <v>1.7778260933444E-2</v>
      </c>
      <c r="AN17">
        <f>ABS(imported!AN232)</f>
        <v>1.59108183507468E-2</v>
      </c>
      <c r="AO17">
        <f>ABS(imported!AO232)</f>
        <v>7.2213985644746504E-4</v>
      </c>
      <c r="AP17">
        <f>ABS(imported!AP232)</f>
        <v>3.6502136566444798E-2</v>
      </c>
      <c r="AQ17">
        <f>ABS(imported!AQ232)</f>
        <v>1.1767121305744799E-3</v>
      </c>
      <c r="AR17">
        <f>ABS(imported!AR232)</f>
        <v>2.42428547144998E-4</v>
      </c>
      <c r="AS17">
        <f>ABS(imported!AS232)</f>
        <v>1.30207728329117E-3</v>
      </c>
      <c r="AT17">
        <f>ABS(imported!AT232)</f>
        <v>7.4398730490319301E-3</v>
      </c>
      <c r="AU17">
        <f>ABS(imported!AU232)</f>
        <v>3.4795657496752802E-3</v>
      </c>
      <c r="AV17">
        <f>ABS(imported!AV232)</f>
        <v>3.6949806920119599E-3</v>
      </c>
      <c r="AW17">
        <f>ABS(imported!AW232)</f>
        <v>9.0046901740748406E-3</v>
      </c>
      <c r="AX17">
        <f>ABS(imported!AX232)</f>
        <v>2.7078938579492499E-2</v>
      </c>
      <c r="AY17">
        <f>ABS(imported!AY232)</f>
        <v>1.10574909257216E-2</v>
      </c>
      <c r="AZ17">
        <f>ABS(imported!AZ232)</f>
        <v>1.68640501966537E-3</v>
      </c>
      <c r="BA17">
        <f>ABS(imported!BA232)</f>
        <v>2.6662476641849601E-3</v>
      </c>
      <c r="BB17">
        <f>ABS(imported!BB232)</f>
        <v>7.0491891516523703E-3</v>
      </c>
    </row>
    <row r="18" spans="1:54" x14ac:dyDescent="0.2">
      <c r="A18" t="s">
        <v>141</v>
      </c>
      <c r="B18">
        <f>ABS(imported!B231)</f>
        <v>0.10234159031253</v>
      </c>
      <c r="C18">
        <f>ABS(imported!C231)</f>
        <v>1.07352320182043E-2</v>
      </c>
      <c r="D18">
        <f>ABS(imported!D231)</f>
        <v>0.23541332054708</v>
      </c>
      <c r="E18">
        <f>ABS(imported!E231)</f>
        <v>4.9579823200201698E-2</v>
      </c>
      <c r="F18">
        <f>ABS(imported!F231)</f>
        <v>9.3542987024921503E-2</v>
      </c>
      <c r="G18">
        <f>ABS(imported!G231)</f>
        <v>0.25723971532043099</v>
      </c>
      <c r="H18">
        <f>ABS(imported!H231)</f>
        <v>0.23876436799022599</v>
      </c>
      <c r="I18">
        <f>ABS(imported!I231)</f>
        <v>6.3847282271803196E-2</v>
      </c>
      <c r="J18">
        <f>ABS(imported!J231)</f>
        <v>0.592919174429544</v>
      </c>
      <c r="K18">
        <f>ABS(imported!K231)</f>
        <v>4.80753205185383E-2</v>
      </c>
      <c r="L18">
        <f>ABS(imported!L231)</f>
        <v>8.3914227752585002E-2</v>
      </c>
      <c r="M18">
        <f>ABS(imported!M231)</f>
        <v>1.2487342237652301E-2</v>
      </c>
      <c r="N18">
        <f>ABS(imported!N231)</f>
        <v>4.3188452999327803E-2</v>
      </c>
      <c r="O18">
        <f>ABS(imported!O231)</f>
        <v>8.9693672146065502E-3</v>
      </c>
      <c r="P18">
        <f>ABS(imported!P231)</f>
        <v>1.5314901231723301E-2</v>
      </c>
      <c r="Q18">
        <f>ABS(imported!Q231)</f>
        <v>4.9427595270943297E-3</v>
      </c>
      <c r="R18">
        <f>ABS(imported!R231)</f>
        <v>5.6622393151125701E-3</v>
      </c>
      <c r="S18">
        <f>ABS(imported!S231)</f>
        <v>1.02676403188475E-2</v>
      </c>
      <c r="T18">
        <f>ABS(imported!T231)</f>
        <v>5.1764705036273298E-2</v>
      </c>
      <c r="U18">
        <f>ABS(imported!U231)</f>
        <v>6.7877687731708602E-2</v>
      </c>
      <c r="V18">
        <f>ABS(imported!V231)</f>
        <v>5.21769025836148E-2</v>
      </c>
      <c r="W18">
        <f>ABS(imported!W231)</f>
        <v>0.17989343162077401</v>
      </c>
      <c r="X18">
        <f>ABS(imported!X231)</f>
        <v>0.31800675623625302</v>
      </c>
      <c r="Y18">
        <f>ABS(imported!Y231)</f>
        <v>5.99229266938167E-2</v>
      </c>
      <c r="Z18">
        <f>ABS(imported!Z231)</f>
        <v>6.8613130491139707E-2</v>
      </c>
      <c r="AA18">
        <f>ABS(imported!AA231)</f>
        <v>5.4642577519743302E-2</v>
      </c>
      <c r="AB18">
        <f>ABS(imported!AB231)</f>
        <v>0.14451903889590401</v>
      </c>
      <c r="AC18">
        <f>ABS(imported!AC231)</f>
        <v>4.1907793026235499E-3</v>
      </c>
      <c r="AD18">
        <f>ABS(imported!AD231)</f>
        <v>7.6395041946604996E-3</v>
      </c>
      <c r="AE18">
        <f>ABS(imported!AE231)</f>
        <v>8.3704718793829805E-3</v>
      </c>
      <c r="AF18">
        <f>ABS(imported!AF231)</f>
        <v>7.6540188193374302E-4</v>
      </c>
      <c r="AG18">
        <f>ABS(imported!AG231)</f>
        <v>2.1849940705878101E-2</v>
      </c>
      <c r="AH18">
        <f>ABS(imported!AH231)</f>
        <v>1.39363637631214E-2</v>
      </c>
      <c r="AI18">
        <f>ABS(imported!AI231)</f>
        <v>2.0749286546222701E-2</v>
      </c>
      <c r="AJ18">
        <f>ABS(imported!AJ231)</f>
        <v>4.0976477593031801E-2</v>
      </c>
      <c r="AK18">
        <f>ABS(imported!AK231)</f>
        <v>3.8137755471172097E-2</v>
      </c>
      <c r="AL18">
        <f>ABS(imported!AL231)</f>
        <v>7.9400767216005301E-3</v>
      </c>
      <c r="AM18">
        <f>ABS(imported!AM231)</f>
        <v>8.1087647470950194E-2</v>
      </c>
      <c r="AN18">
        <f>ABS(imported!AN231)</f>
        <v>1.6804738828383899E-2</v>
      </c>
      <c r="AO18">
        <f>ABS(imported!AO231)</f>
        <v>2.97613162790916E-2</v>
      </c>
      <c r="AP18">
        <f>ABS(imported!AP231)</f>
        <v>1.9028483163423199E-3</v>
      </c>
      <c r="AQ18">
        <f>ABS(imported!AQ231)</f>
        <v>4.6797210662970802E-3</v>
      </c>
      <c r="AR18">
        <f>ABS(imported!AR231)</f>
        <v>7.1532877778572104E-3</v>
      </c>
      <c r="AS18">
        <f>ABS(imported!AS231)</f>
        <v>2.7504673064384401E-3</v>
      </c>
      <c r="AT18">
        <f>ABS(imported!AT231)</f>
        <v>4.6374618609798801E-3</v>
      </c>
      <c r="AU18">
        <f>ABS(imported!AU231)</f>
        <v>1.1832467961922199E-2</v>
      </c>
      <c r="AV18">
        <f>ABS(imported!AV231)</f>
        <v>3.6981369438149298E-4</v>
      </c>
      <c r="AW18">
        <f>ABS(imported!AW231)</f>
        <v>3.6786296593881301E-3</v>
      </c>
      <c r="AX18">
        <f>ABS(imported!AX231)</f>
        <v>2.784271767878E-3</v>
      </c>
      <c r="AY18">
        <f>ABS(imported!AY231)</f>
        <v>7.6057658242049096E-3</v>
      </c>
      <c r="AZ18">
        <f>ABS(imported!AZ231)</f>
        <v>1.9674382943544299E-3</v>
      </c>
      <c r="BA18">
        <f>ABS(imported!BA231)</f>
        <v>7.6792995143753397E-3</v>
      </c>
      <c r="BB18">
        <f>ABS(imported!BB231)</f>
        <v>1.26864367203708E-2</v>
      </c>
    </row>
    <row r="19" spans="1:54" x14ac:dyDescent="0.2">
      <c r="A19" t="s">
        <v>191</v>
      </c>
      <c r="B19">
        <f>ABS(imported!B8)</f>
        <v>9.6872973709697593E-2</v>
      </c>
      <c r="C19">
        <f>ABS(imported!C8)</f>
        <v>0.53335531711406903</v>
      </c>
      <c r="D19">
        <f>ABS(imported!D8)</f>
        <v>1.19602639184397E-2</v>
      </c>
      <c r="E19">
        <f>ABS(imported!E8)</f>
        <v>6.11794294437329E-3</v>
      </c>
      <c r="F19">
        <f>ABS(imported!F8)</f>
        <v>0.154787207635142</v>
      </c>
      <c r="G19">
        <f>ABS(imported!G8)</f>
        <v>1.7329201031704801E-2</v>
      </c>
      <c r="H19">
        <f>ABS(imported!H8)</f>
        <v>1.6866630314524501E-2</v>
      </c>
      <c r="I19">
        <f>ABS(imported!I8)</f>
        <v>4.7321660285842299E-3</v>
      </c>
      <c r="J19">
        <f>ABS(imported!J8)</f>
        <v>2.1773007278571399E-2</v>
      </c>
      <c r="K19">
        <f>ABS(imported!K8)</f>
        <v>0.122671690548893</v>
      </c>
      <c r="L19">
        <f>ABS(imported!L8)</f>
        <v>6.0831240410986601E-2</v>
      </c>
      <c r="M19">
        <f>ABS(imported!M8)</f>
        <v>5.64291424621986E-2</v>
      </c>
      <c r="N19">
        <f>ABS(imported!N8)</f>
        <v>1.95109306567663E-3</v>
      </c>
      <c r="O19">
        <f>ABS(imported!O8)</f>
        <v>3.7911550535649798E-2</v>
      </c>
      <c r="P19">
        <f>ABS(imported!P8)</f>
        <v>1.52057087671503E-3</v>
      </c>
      <c r="Q19">
        <f>ABS(imported!Q8)</f>
        <v>3.4320833499660499E-3</v>
      </c>
      <c r="R19">
        <f>ABS(imported!R8)</f>
        <v>3.8537439200005599E-3</v>
      </c>
      <c r="S19">
        <f>ABS(imported!S8)</f>
        <v>6.6983212922531901E-4</v>
      </c>
      <c r="T19">
        <f>ABS(imported!T8)</f>
        <v>2.6823629350154098E-2</v>
      </c>
      <c r="U19">
        <f>ABS(imported!U8)</f>
        <v>5.2237747131512698E-2</v>
      </c>
      <c r="V19">
        <f>ABS(imported!V8)</f>
        <v>5.79170719220272E-3</v>
      </c>
      <c r="W19">
        <f>ABS(imported!W8)</f>
        <v>9.0589512908025496E-3</v>
      </c>
      <c r="X19">
        <f>ABS(imported!X8)</f>
        <v>3.4398449477148402E-2</v>
      </c>
      <c r="Y19">
        <f>ABS(imported!Y8)</f>
        <v>0.187404661303362</v>
      </c>
      <c r="Z19">
        <f>ABS(imported!Z8)</f>
        <v>0.14369798673273201</v>
      </c>
      <c r="AA19">
        <f>ABS(imported!AA8)</f>
        <v>2.7095723059705399E-2</v>
      </c>
      <c r="AB19">
        <f>ABS(imported!AB8)</f>
        <v>3.7314646143214197E-2</v>
      </c>
      <c r="AC19">
        <f>ABS(imported!AC8)</f>
        <v>3.1528545998881603E-4</v>
      </c>
      <c r="AD19">
        <f>ABS(imported!AD8)</f>
        <v>9.8775419020992294E-2</v>
      </c>
      <c r="AE19">
        <f>ABS(imported!AE8)</f>
        <v>2.3923711961982098E-2</v>
      </c>
      <c r="AF19">
        <f>ABS(imported!AF8)</f>
        <v>1.04009378388338E-3</v>
      </c>
      <c r="AG19">
        <f>ABS(imported!AG8)</f>
        <v>1.0372516060770699E-3</v>
      </c>
      <c r="AH19">
        <f>ABS(imported!AH8)</f>
        <v>2.7151642926296699E-2</v>
      </c>
      <c r="AI19">
        <f>ABS(imported!AI8)</f>
        <v>9.8117730557081805E-3</v>
      </c>
      <c r="AJ19">
        <f>ABS(imported!AJ8)</f>
        <v>1.0066948583026499E-3</v>
      </c>
      <c r="AK19">
        <f>ABS(imported!AK8)</f>
        <v>1.46876250055897E-2</v>
      </c>
      <c r="AL19">
        <f>ABS(imported!AL8)</f>
        <v>1.2199207451208E-2</v>
      </c>
      <c r="AM19">
        <f>ABS(imported!AM8)</f>
        <v>7.0549315263720202E-3</v>
      </c>
      <c r="AN19">
        <f>ABS(imported!AN8)</f>
        <v>2.66154895536736E-3</v>
      </c>
      <c r="AO19">
        <f>ABS(imported!AO8)</f>
        <v>1.48298244502807E-2</v>
      </c>
      <c r="AP19">
        <f>ABS(imported!AP8)</f>
        <v>7.6038503815658897E-3</v>
      </c>
      <c r="AQ19">
        <f>ABS(imported!AQ8)</f>
        <v>6.7154104237263203E-3</v>
      </c>
      <c r="AR19">
        <f>ABS(imported!AR8)</f>
        <v>4.0573692381568403E-2</v>
      </c>
      <c r="AS19">
        <f>ABS(imported!AS8)</f>
        <v>0.173462432649992</v>
      </c>
      <c r="AT19">
        <f>ABS(imported!AT8)</f>
        <v>5.5543369759226699E-3</v>
      </c>
      <c r="AU19">
        <f>ABS(imported!AU8)</f>
        <v>1.26306601955734E-2</v>
      </c>
      <c r="AV19">
        <f>ABS(imported!AV8)</f>
        <v>4.1016475746927898E-2</v>
      </c>
      <c r="AW19">
        <f>ABS(imported!AW8)</f>
        <v>1.04919618604457E-3</v>
      </c>
      <c r="AX19">
        <f>ABS(imported!AX8)</f>
        <v>4.9135358300155599E-3</v>
      </c>
      <c r="AY19">
        <f>ABS(imported!AY8)</f>
        <v>1.50747013443314E-2</v>
      </c>
      <c r="AZ19">
        <f>ABS(imported!AZ8)</f>
        <v>0.12654591921689601</v>
      </c>
      <c r="BA19">
        <f>ABS(imported!BA8)</f>
        <v>1.5373161165067499E-3</v>
      </c>
      <c r="BB19">
        <f>ABS(imported!BB8)</f>
        <v>1.92489651596254E-2</v>
      </c>
    </row>
    <row r="20" spans="1:54" x14ac:dyDescent="0.2">
      <c r="A20" t="s">
        <v>201</v>
      </c>
      <c r="B20">
        <f>ABS(imported!B9)</f>
        <v>9.6440087380465403E-2</v>
      </c>
      <c r="C20">
        <f>ABS(imported!C9)</f>
        <v>0.53527618850280501</v>
      </c>
      <c r="D20">
        <f>ABS(imported!D9)</f>
        <v>1.4662670063063101E-2</v>
      </c>
      <c r="E20">
        <f>ABS(imported!E9)</f>
        <v>7.5002208991431099E-3</v>
      </c>
      <c r="F20">
        <f>ABS(imported!F9)</f>
        <v>0.16027732276998499</v>
      </c>
      <c r="G20">
        <f>ABS(imported!G9)</f>
        <v>1.83605695476525E-2</v>
      </c>
      <c r="H20">
        <f>ABS(imported!H9)</f>
        <v>1.7487145283935399E-2</v>
      </c>
      <c r="I20">
        <f>ABS(imported!I9)</f>
        <v>6.3672200278946404E-3</v>
      </c>
      <c r="J20">
        <f>ABS(imported!J9)</f>
        <v>2.6748986988493002E-2</v>
      </c>
      <c r="K20">
        <f>ABS(imported!K9)</f>
        <v>0.126179202606584</v>
      </c>
      <c r="L20">
        <f>ABS(imported!L9)</f>
        <v>7.0808276383596797E-2</v>
      </c>
      <c r="M20">
        <f>ABS(imported!M9)</f>
        <v>5.0363215556406701E-2</v>
      </c>
      <c r="N20">
        <f>ABS(imported!N9)</f>
        <v>1.9187572214623101E-2</v>
      </c>
      <c r="O20">
        <f>ABS(imported!O9)</f>
        <v>4.6896470745579698E-2</v>
      </c>
      <c r="P20">
        <f>ABS(imported!P9)</f>
        <v>5.7895211749643704E-4</v>
      </c>
      <c r="Q20">
        <f>ABS(imported!Q9)</f>
        <v>3.9342585018684404E-3</v>
      </c>
      <c r="R20">
        <f>ABS(imported!R9)</f>
        <v>4.1466100550245598E-3</v>
      </c>
      <c r="S20">
        <f>ABS(imported!S9)</f>
        <v>3.3094720338399998E-5</v>
      </c>
      <c r="T20">
        <f>ABS(imported!T9)</f>
        <v>3.3648776680402198E-2</v>
      </c>
      <c r="U20">
        <f>ABS(imported!U9)</f>
        <v>6.0162080980638501E-2</v>
      </c>
      <c r="V20">
        <f>ABS(imported!V9)</f>
        <v>5.6984604561863004E-3</v>
      </c>
      <c r="W20">
        <f>ABS(imported!W9)</f>
        <v>1.062607621347E-2</v>
      </c>
      <c r="X20">
        <f>ABS(imported!X9)</f>
        <v>2.5586292612432698E-2</v>
      </c>
      <c r="Y20">
        <f>ABS(imported!Y9)</f>
        <v>0.15651507734369799</v>
      </c>
      <c r="Z20">
        <f>ABS(imported!Z9)</f>
        <v>0.119244303436216</v>
      </c>
      <c r="AA20">
        <f>ABS(imported!AA9)</f>
        <v>2.60083159451188E-2</v>
      </c>
      <c r="AB20">
        <f>ABS(imported!AB9)</f>
        <v>3.4953243554195497E-2</v>
      </c>
      <c r="AC20">
        <f>ABS(imported!AC9)</f>
        <v>3.0701581464707898E-3</v>
      </c>
      <c r="AD20">
        <f>ABS(imported!AD9)</f>
        <v>0.104570361241992</v>
      </c>
      <c r="AE20">
        <f>ABS(imported!AE9)</f>
        <v>2.2691682373756902E-2</v>
      </c>
      <c r="AF20">
        <f>ABS(imported!AF9)</f>
        <v>6.0501858009007702E-4</v>
      </c>
      <c r="AG20">
        <f>ABS(imported!AG9)</f>
        <v>5.6067256801521697E-3</v>
      </c>
      <c r="AH20">
        <f>ABS(imported!AH9)</f>
        <v>3.2953727003932197E-2</v>
      </c>
      <c r="AI20">
        <f>ABS(imported!AI9)</f>
        <v>1.07332274570238E-2</v>
      </c>
      <c r="AJ20">
        <f>ABS(imported!AJ9)</f>
        <v>3.3490916382010799E-3</v>
      </c>
      <c r="AK20">
        <f>ABS(imported!AK9)</f>
        <v>1.8438969363482199E-2</v>
      </c>
      <c r="AL20">
        <f>ABS(imported!AL9)</f>
        <v>7.2937813627276101E-3</v>
      </c>
      <c r="AM20">
        <f>ABS(imported!AM9)</f>
        <v>7.1933688821178704E-3</v>
      </c>
      <c r="AN20">
        <f>ABS(imported!AN9)</f>
        <v>6.7435846741074803E-4</v>
      </c>
      <c r="AO20">
        <f>ABS(imported!AO9)</f>
        <v>2.2214909232543299E-2</v>
      </c>
      <c r="AP20">
        <f>ABS(imported!AP9)</f>
        <v>1.0323498760538801E-2</v>
      </c>
      <c r="AQ20">
        <f>ABS(imported!AQ9)</f>
        <v>5.6364278001894601E-3</v>
      </c>
      <c r="AR20">
        <f>ABS(imported!AR9)</f>
        <v>4.7299181955516897E-2</v>
      </c>
      <c r="AS20">
        <f>ABS(imported!AS9)</f>
        <v>0.178007281979359</v>
      </c>
      <c r="AT20">
        <f>ABS(imported!AT9)</f>
        <v>2.4175994620215802E-3</v>
      </c>
      <c r="AU20">
        <f>ABS(imported!AU9)</f>
        <v>1.37728615290748E-2</v>
      </c>
      <c r="AV20">
        <f>ABS(imported!AV9)</f>
        <v>4.34041742715469E-2</v>
      </c>
      <c r="AW20">
        <f>ABS(imported!AW9)</f>
        <v>1.15019813797132E-2</v>
      </c>
      <c r="AX20">
        <f>ABS(imported!AX9)</f>
        <v>9.3454360265670892E-3</v>
      </c>
      <c r="AY20">
        <f>ABS(imported!AY9)</f>
        <v>2.6719471168512501E-3</v>
      </c>
      <c r="AZ20">
        <f>ABS(imported!AZ9)</f>
        <v>6.1102866212730802E-3</v>
      </c>
      <c r="BA20">
        <f>ABS(imported!BA9)</f>
        <v>3.5524529358167399E-3</v>
      </c>
      <c r="BB20">
        <f>ABS(imported!BB9)</f>
        <v>1.22906503151506E-2</v>
      </c>
    </row>
    <row r="21" spans="1:54" x14ac:dyDescent="0.2">
      <c r="A21" t="s">
        <v>195</v>
      </c>
      <c r="B21">
        <f>ABS(imported!B10)</f>
        <v>7.9283937995609802E-2</v>
      </c>
      <c r="C21">
        <f>ABS(imported!C10)</f>
        <v>6.1922852408307404E-3</v>
      </c>
      <c r="D21">
        <f>ABS(imported!D10)</f>
        <v>6.9911778985833201E-2</v>
      </c>
      <c r="E21">
        <f>ABS(imported!E10)</f>
        <v>0.65630268669192404</v>
      </c>
      <c r="F21">
        <f>ABS(imported!F10)</f>
        <v>9.0356596339357498E-2</v>
      </c>
      <c r="G21">
        <f>ABS(imported!G10)</f>
        <v>0.131482941000576</v>
      </c>
      <c r="H21">
        <f>ABS(imported!H10)</f>
        <v>2.4775274682802E-3</v>
      </c>
      <c r="I21">
        <f>ABS(imported!I10)</f>
        <v>2.1385641361157198E-2</v>
      </c>
      <c r="J21">
        <f>ABS(imported!J10)</f>
        <v>6.7906904102962004E-2</v>
      </c>
      <c r="K21">
        <f>ABS(imported!K10)</f>
        <v>4.0379812641716098E-2</v>
      </c>
      <c r="L21">
        <f>ABS(imported!L10)</f>
        <v>8.1759396022044295E-2</v>
      </c>
      <c r="M21">
        <f>ABS(imported!M10)</f>
        <v>1.49570901532124E-2</v>
      </c>
      <c r="N21">
        <f>ABS(imported!N10)</f>
        <v>3.6056365287092197E-2</v>
      </c>
      <c r="O21">
        <f>ABS(imported!O10)</f>
        <v>1.4282329799703199E-2</v>
      </c>
      <c r="P21">
        <f>ABS(imported!P10)</f>
        <v>3.83181193134558E-4</v>
      </c>
      <c r="Q21">
        <f>ABS(imported!Q10)</f>
        <v>8.6966184863792098E-4</v>
      </c>
      <c r="R21">
        <f>ABS(imported!R10)</f>
        <v>6.59538305590341E-4</v>
      </c>
      <c r="S21">
        <f>ABS(imported!S10)</f>
        <v>4.7339081546379901E-3</v>
      </c>
      <c r="T21">
        <f>ABS(imported!T10)</f>
        <v>1.6263806831018E-2</v>
      </c>
      <c r="U21">
        <f>ABS(imported!U10)</f>
        <v>7.94117979657636E-3</v>
      </c>
      <c r="V21">
        <f>ABS(imported!V10)</f>
        <v>7.2025520074906493E-2</v>
      </c>
      <c r="W21">
        <f>ABS(imported!W10)</f>
        <v>4.8581055981255998E-2</v>
      </c>
      <c r="X21">
        <f>ABS(imported!X10)</f>
        <v>7.4682249996308098E-2</v>
      </c>
      <c r="Y21">
        <f>ABS(imported!Y10)</f>
        <v>4.3732522050693098E-3</v>
      </c>
      <c r="Z21">
        <f>ABS(imported!Z10)</f>
        <v>8.96615753240332E-3</v>
      </c>
      <c r="AA21">
        <f>ABS(imported!AA10)</f>
        <v>4.6769705669058803E-2</v>
      </c>
      <c r="AB21">
        <f>ABS(imported!AB10)</f>
        <v>1.9800957670497301E-2</v>
      </c>
      <c r="AC21">
        <f>ABS(imported!AC10)</f>
        <v>1.40851732803591E-2</v>
      </c>
      <c r="AD21">
        <f>ABS(imported!AD10)</f>
        <v>3.7070736325762899E-3</v>
      </c>
      <c r="AE21">
        <f>ABS(imported!AE10)</f>
        <v>8.4986886655419303E-4</v>
      </c>
      <c r="AF21">
        <f>ABS(imported!AF10)</f>
        <v>4.8067284202230001E-7</v>
      </c>
      <c r="AG21">
        <f>ABS(imported!AG10)</f>
        <v>2.1235359409809001E-3</v>
      </c>
      <c r="AH21">
        <f>ABS(imported!AH10)</f>
        <v>3.50859378384783E-4</v>
      </c>
      <c r="AI21">
        <f>ABS(imported!AI10)</f>
        <v>8.6600353506222701E-4</v>
      </c>
      <c r="AJ21">
        <f>ABS(imported!AJ10)</f>
        <v>3.60428858038269E-3</v>
      </c>
      <c r="AK21">
        <f>ABS(imported!AK10)</f>
        <v>3.2359676637473299E-3</v>
      </c>
      <c r="AL21">
        <f>ABS(imported!AL10)</f>
        <v>6.29205704316346E-3</v>
      </c>
      <c r="AM21">
        <f>ABS(imported!AM10)</f>
        <v>3.5525620654901298E-3</v>
      </c>
      <c r="AN21">
        <f>ABS(imported!AN10)</f>
        <v>3.0168462114420198E-3</v>
      </c>
      <c r="AO21">
        <f>ABS(imported!AO10)</f>
        <v>5.4373672913607301E-3</v>
      </c>
      <c r="AP21">
        <f>ABS(imported!AP10)</f>
        <v>1.0212164713471399E-2</v>
      </c>
      <c r="AQ21">
        <f>ABS(imported!AQ10)</f>
        <v>6.8686536975338995E-4</v>
      </c>
      <c r="AR21">
        <f>ABS(imported!AR10)</f>
        <v>4.0396024597395604E-3</v>
      </c>
      <c r="AS21">
        <f>ABS(imported!AS10)</f>
        <v>2.0428753740558202E-3</v>
      </c>
      <c r="AT21">
        <f>ABS(imported!AT10)</f>
        <v>2.8058443355093101E-5</v>
      </c>
      <c r="AU21">
        <f>ABS(imported!AU10)</f>
        <v>4.6283377406888397E-4</v>
      </c>
      <c r="AV21">
        <f>ABS(imported!AV10)</f>
        <v>5.7511880061136399E-4</v>
      </c>
      <c r="AW21">
        <f>ABS(imported!AW10)</f>
        <v>4.9315345464334597E-3</v>
      </c>
      <c r="AX21">
        <f>ABS(imported!AX10)</f>
        <v>1.0705158960097501E-2</v>
      </c>
      <c r="AY21">
        <f>ABS(imported!AY10)</f>
        <v>1.78940682412779E-3</v>
      </c>
      <c r="AZ21">
        <f>ABS(imported!AZ10)</f>
        <v>1.8940226693513801E-3</v>
      </c>
      <c r="BA21">
        <f>ABS(imported!BA10)</f>
        <v>9.8990063789640399E-5</v>
      </c>
      <c r="BB21">
        <f>ABS(imported!BB10)</f>
        <v>3.5460580922889598E-3</v>
      </c>
    </row>
    <row r="22" spans="1:54" x14ac:dyDescent="0.2">
      <c r="A22" t="s">
        <v>269</v>
      </c>
      <c r="B22">
        <f>ABS(imported!B230)</f>
        <v>7.9283937995609705E-2</v>
      </c>
      <c r="C22">
        <f>ABS(imported!C230)</f>
        <v>6.1922852408307196E-3</v>
      </c>
      <c r="D22">
        <f>ABS(imported!D230)</f>
        <v>6.9911778985833103E-2</v>
      </c>
      <c r="E22">
        <f>ABS(imported!E230)</f>
        <v>0.65630268669192304</v>
      </c>
      <c r="F22">
        <f>ABS(imported!F230)</f>
        <v>9.0356596339357206E-2</v>
      </c>
      <c r="G22">
        <f>ABS(imported!G230)</f>
        <v>0.131482941000576</v>
      </c>
      <c r="H22">
        <f>ABS(imported!H230)</f>
        <v>2.47752746828018E-3</v>
      </c>
      <c r="I22">
        <f>ABS(imported!I230)</f>
        <v>2.1385641361157101E-2</v>
      </c>
      <c r="J22">
        <f>ABS(imported!J230)</f>
        <v>6.7906904102961699E-2</v>
      </c>
      <c r="K22">
        <f>ABS(imported!K230)</f>
        <v>4.0379812641716001E-2</v>
      </c>
      <c r="L22">
        <f>ABS(imported!L230)</f>
        <v>8.1759396022044004E-2</v>
      </c>
      <c r="M22">
        <f>ABS(imported!M230)</f>
        <v>1.49570901532123E-2</v>
      </c>
      <c r="N22">
        <f>ABS(imported!N230)</f>
        <v>3.6056365287092003E-2</v>
      </c>
      <c r="O22">
        <f>ABS(imported!O230)</f>
        <v>1.4282329799703199E-2</v>
      </c>
      <c r="P22">
        <f>ABS(imported!P230)</f>
        <v>3.8318119313459601E-4</v>
      </c>
      <c r="Q22">
        <f>ABS(imported!Q230)</f>
        <v>8.6966184863787805E-4</v>
      </c>
      <c r="R22">
        <f>ABS(imported!R230)</f>
        <v>6.5953830559029101E-4</v>
      </c>
      <c r="S22">
        <f>ABS(imported!S230)</f>
        <v>4.7339081546379303E-3</v>
      </c>
      <c r="T22">
        <f>ABS(imported!T230)</f>
        <v>1.6263806831017899E-2</v>
      </c>
      <c r="U22">
        <f>ABS(imported!U230)</f>
        <v>7.9411797965763496E-3</v>
      </c>
      <c r="V22">
        <f>ABS(imported!V230)</f>
        <v>7.2025520074906299E-2</v>
      </c>
      <c r="W22">
        <f>ABS(imported!W230)</f>
        <v>4.8581055981255998E-2</v>
      </c>
      <c r="X22">
        <f>ABS(imported!X230)</f>
        <v>7.4682249996307695E-2</v>
      </c>
      <c r="Y22">
        <f>ABS(imported!Y230)</f>
        <v>4.3732522050692699E-3</v>
      </c>
      <c r="Z22">
        <f>ABS(imported!Z230)</f>
        <v>8.9661575324032905E-3</v>
      </c>
      <c r="AA22">
        <f>ABS(imported!AA230)</f>
        <v>4.6769705669058602E-2</v>
      </c>
      <c r="AB22">
        <f>ABS(imported!AB230)</f>
        <v>1.98009576704972E-2</v>
      </c>
      <c r="AC22">
        <f>ABS(imported!AC230)</f>
        <v>1.4085173280359201E-2</v>
      </c>
      <c r="AD22">
        <f>ABS(imported!AD230)</f>
        <v>3.7070736325762999E-3</v>
      </c>
      <c r="AE22">
        <f>ABS(imported!AE230)</f>
        <v>8.4986886655411605E-4</v>
      </c>
      <c r="AF22">
        <f>ABS(imported!AF230)</f>
        <v>4.8067284201189199E-7</v>
      </c>
      <c r="AG22">
        <f>ABS(imported!AG230)</f>
        <v>2.1235359409809001E-3</v>
      </c>
      <c r="AH22">
        <f>ABS(imported!AH230)</f>
        <v>3.5085937838477601E-4</v>
      </c>
      <c r="AI22">
        <f>ABS(imported!AI230)</f>
        <v>8.6600353506227602E-4</v>
      </c>
      <c r="AJ22">
        <f>ABS(imported!AJ230)</f>
        <v>3.60428858038271E-3</v>
      </c>
      <c r="AK22">
        <f>ABS(imported!AK230)</f>
        <v>3.2359676637474101E-3</v>
      </c>
      <c r="AL22">
        <f>ABS(imported!AL230)</f>
        <v>6.2920570431634799E-3</v>
      </c>
      <c r="AM22">
        <f>ABS(imported!AM230)</f>
        <v>3.5525620654901298E-3</v>
      </c>
      <c r="AN22">
        <f>ABS(imported!AN230)</f>
        <v>3.0168462114419899E-3</v>
      </c>
      <c r="AO22">
        <f>ABS(imported!AO230)</f>
        <v>5.4373672913607604E-3</v>
      </c>
      <c r="AP22">
        <f>ABS(imported!AP230)</f>
        <v>1.02121647134713E-2</v>
      </c>
      <c r="AQ22">
        <f>ABS(imported!AQ230)</f>
        <v>6.8686536975343701E-4</v>
      </c>
      <c r="AR22">
        <f>ABS(imported!AR230)</f>
        <v>4.0396024597395197E-3</v>
      </c>
      <c r="AS22">
        <f>ABS(imported!AS230)</f>
        <v>2.0428753740559099E-3</v>
      </c>
      <c r="AT22">
        <f>ABS(imported!AT230)</f>
        <v>2.8058443355055002E-5</v>
      </c>
      <c r="AU22">
        <f>ABS(imported!AU230)</f>
        <v>4.6283377406873799E-4</v>
      </c>
      <c r="AV22">
        <f>ABS(imported!AV230)</f>
        <v>5.7511880061124603E-4</v>
      </c>
      <c r="AW22">
        <f>ABS(imported!AW230)</f>
        <v>4.93153454643315E-3</v>
      </c>
      <c r="AX22">
        <f>ABS(imported!AX230)</f>
        <v>1.07051589600971E-2</v>
      </c>
      <c r="AY22">
        <f>ABS(imported!AY230)</f>
        <v>1.78940682412772E-3</v>
      </c>
      <c r="AZ22">
        <f>ABS(imported!AZ230)</f>
        <v>1.8940226693513599E-3</v>
      </c>
      <c r="BA22">
        <f>ABS(imported!BA230)</f>
        <v>9.8990063789685501E-5</v>
      </c>
      <c r="BB22">
        <f>ABS(imported!BB230)</f>
        <v>3.5460580922889598E-3</v>
      </c>
    </row>
    <row r="23" spans="1:54" x14ac:dyDescent="0.2">
      <c r="A23" t="s">
        <v>272</v>
      </c>
      <c r="B23">
        <f>ABS(imported!B229)</f>
        <v>6.8611427581801804E-2</v>
      </c>
      <c r="C23">
        <f>ABS(imported!C229)</f>
        <v>4.5782546456022602E-2</v>
      </c>
      <c r="D23">
        <f>ABS(imported!D229)</f>
        <v>0.13848453536167299</v>
      </c>
      <c r="E23">
        <f>ABS(imported!E229)</f>
        <v>9.2223469372944095E-2</v>
      </c>
      <c r="F23">
        <f>ABS(imported!F229)</f>
        <v>4.17887584133083E-2</v>
      </c>
      <c r="G23">
        <f>ABS(imported!G229)</f>
        <v>0.52147919054153202</v>
      </c>
      <c r="H23">
        <f>ABS(imported!H229)</f>
        <v>0.24395885257035901</v>
      </c>
      <c r="I23">
        <f>ABS(imported!I229)</f>
        <v>0.44429364889518103</v>
      </c>
      <c r="J23">
        <f>ABS(imported!J229)</f>
        <v>0.24326313070236599</v>
      </c>
      <c r="K23">
        <f>ABS(imported!K229)</f>
        <v>5.8108246004003897E-2</v>
      </c>
      <c r="L23">
        <f>ABS(imported!L229)</f>
        <v>1.1642320779836899E-2</v>
      </c>
      <c r="M23">
        <f>ABS(imported!M229)</f>
        <v>0.29265436787525201</v>
      </c>
      <c r="N23">
        <f>ABS(imported!N229)</f>
        <v>9.0191107220858102E-2</v>
      </c>
      <c r="O23">
        <f>ABS(imported!O229)</f>
        <v>2.89059114562857E-2</v>
      </c>
      <c r="P23">
        <f>ABS(imported!P229)</f>
        <v>2.1614737728785499E-3</v>
      </c>
      <c r="Q23">
        <f>ABS(imported!Q229)</f>
        <v>2.3719788510991198E-3</v>
      </c>
      <c r="R23">
        <f>ABS(imported!R229)</f>
        <v>5.3964694740476996E-3</v>
      </c>
      <c r="S23">
        <f>ABS(imported!S229)</f>
        <v>1.91965110217718E-3</v>
      </c>
      <c r="T23">
        <f>ABS(imported!T229)</f>
        <v>3.7452095659823201E-2</v>
      </c>
      <c r="U23">
        <f>ABS(imported!U229)</f>
        <v>2.3360978500611199E-2</v>
      </c>
      <c r="V23">
        <f>ABS(imported!V229)</f>
        <v>9.6234573273811005E-2</v>
      </c>
      <c r="W23">
        <f>ABS(imported!W229)</f>
        <v>0.140557864411892</v>
      </c>
      <c r="X23">
        <f>ABS(imported!X229)</f>
        <v>6.0031140912553599E-2</v>
      </c>
      <c r="Y23">
        <f>ABS(imported!Y229)</f>
        <v>2.5622676524221399E-2</v>
      </c>
      <c r="Z23">
        <f>ABS(imported!Z229)</f>
        <v>3.3779507423803701E-3</v>
      </c>
      <c r="AA23">
        <f>ABS(imported!AA229)</f>
        <v>9.5112033497209703E-2</v>
      </c>
      <c r="AB23">
        <f>ABS(imported!AB229)</f>
        <v>3.3555986261300998E-2</v>
      </c>
      <c r="AC23">
        <f>ABS(imported!AC229)</f>
        <v>6.6495279460609902E-2</v>
      </c>
      <c r="AD23">
        <f>ABS(imported!AD229)</f>
        <v>1.29261098438932E-2</v>
      </c>
      <c r="AE23">
        <f>ABS(imported!AE229)</f>
        <v>4.0297241388355196E-3</v>
      </c>
      <c r="AF23">
        <f>ABS(imported!AF229)</f>
        <v>5.0456298041690002E-2</v>
      </c>
      <c r="AG23">
        <f>ABS(imported!AG229)</f>
        <v>9.4420740694881794E-2</v>
      </c>
      <c r="AH23">
        <f>ABS(imported!AH229)</f>
        <v>5.6341698804810297E-2</v>
      </c>
      <c r="AI23">
        <f>ABS(imported!AI229)</f>
        <v>3.0301656709691E-2</v>
      </c>
      <c r="AJ23">
        <f>ABS(imported!AJ229)</f>
        <v>1.17448398172222E-2</v>
      </c>
      <c r="AK23">
        <f>ABS(imported!AK229)</f>
        <v>1.8847631314831199E-2</v>
      </c>
      <c r="AL23">
        <f>ABS(imported!AL229)</f>
        <v>1.2419079377960499E-2</v>
      </c>
      <c r="AM23">
        <f>ABS(imported!AM229)</f>
        <v>1.5538923285603899E-3</v>
      </c>
      <c r="AN23">
        <f>ABS(imported!AN229)</f>
        <v>2.1646212425662299E-2</v>
      </c>
      <c r="AO23">
        <f>ABS(imported!AO229)</f>
        <v>7.3655205016141298E-2</v>
      </c>
      <c r="AP23">
        <f>ABS(imported!AP229)</f>
        <v>2.97734684505973E-2</v>
      </c>
      <c r="AQ23">
        <f>ABS(imported!AQ229)</f>
        <v>6.0329493973100496E-3</v>
      </c>
      <c r="AR23">
        <f>ABS(imported!AR229)</f>
        <v>7.9640851692163502E-4</v>
      </c>
      <c r="AS23">
        <f>ABS(imported!AS229)</f>
        <v>3.6406067491432199E-3</v>
      </c>
      <c r="AT23">
        <f>ABS(imported!AT229)</f>
        <v>4.3334223422832902E-3</v>
      </c>
      <c r="AU23">
        <f>ABS(imported!AU229)</f>
        <v>4.0958977086936604E-3</v>
      </c>
      <c r="AV23">
        <f>ABS(imported!AV229)</f>
        <v>1.69076481396758E-2</v>
      </c>
      <c r="AW23">
        <f>ABS(imported!AW229)</f>
        <v>1.6705452045724298E-2</v>
      </c>
      <c r="AX23">
        <f>ABS(imported!AX229)</f>
        <v>1.02184349737145E-2</v>
      </c>
      <c r="AY23">
        <f>ABS(imported!AY229)</f>
        <v>8.3538538558672605E-5</v>
      </c>
      <c r="AZ23">
        <f>ABS(imported!AZ229)</f>
        <v>2.7920375994574701E-4</v>
      </c>
      <c r="BA23">
        <f>ABS(imported!BA229)</f>
        <v>2.1191685899240799E-3</v>
      </c>
      <c r="BB23">
        <f>ABS(imported!BB229)</f>
        <v>4.7359768619707702E-3</v>
      </c>
    </row>
    <row r="24" spans="1:54" x14ac:dyDescent="0.2">
      <c r="A24" t="s">
        <v>80</v>
      </c>
      <c r="B24">
        <f>ABS(imported!B11)</f>
        <v>6.8205755340928403E-2</v>
      </c>
      <c r="C24">
        <f>ABS(imported!C11)</f>
        <v>1.2251621712701499E-2</v>
      </c>
      <c r="D24">
        <f>ABS(imported!D11)</f>
        <v>8.22987991992594E-3</v>
      </c>
      <c r="E24">
        <f>ABS(imported!E11)</f>
        <v>7.7201949115539197E-3</v>
      </c>
      <c r="F24">
        <f>ABS(imported!F11)</f>
        <v>1.3810024503871201E-2</v>
      </c>
      <c r="G24">
        <f>ABS(imported!G11)</f>
        <v>4.0245044749021998E-2</v>
      </c>
      <c r="H24">
        <f>ABS(imported!H11)</f>
        <v>3.02148628615862E-2</v>
      </c>
      <c r="I24">
        <f>ABS(imported!I11)</f>
        <v>5.2474713061820499E-2</v>
      </c>
      <c r="J24">
        <f>ABS(imported!J11)</f>
        <v>2.80176098929307E-2</v>
      </c>
      <c r="K24">
        <f>ABS(imported!K11)</f>
        <v>1.3493335991310499E-2</v>
      </c>
      <c r="L24">
        <f>ABS(imported!L11)</f>
        <v>2.79672723282922E-2</v>
      </c>
      <c r="M24">
        <f>ABS(imported!M11)</f>
        <v>2.7725297208110799E-2</v>
      </c>
      <c r="N24">
        <f>ABS(imported!N11)</f>
        <v>5.8433942694578198E-3</v>
      </c>
      <c r="O24">
        <f>ABS(imported!O11)</f>
        <v>1.1267127018666501E-2</v>
      </c>
      <c r="P24">
        <f>ABS(imported!P11)</f>
        <v>1.6580124351570299E-3</v>
      </c>
      <c r="Q24">
        <f>ABS(imported!Q11)</f>
        <v>1.96450986998727E-4</v>
      </c>
      <c r="R24">
        <f>ABS(imported!R11)</f>
        <v>1.5910729823585101E-3</v>
      </c>
      <c r="S24">
        <f>ABS(imported!S11)</f>
        <v>8.4035676331946504E-4</v>
      </c>
      <c r="T24">
        <f>ABS(imported!T11)</f>
        <v>1.7379291566231601E-2</v>
      </c>
      <c r="U24">
        <f>ABS(imported!U11)</f>
        <v>1.03299145111212E-2</v>
      </c>
      <c r="V24">
        <f>ABS(imported!V11)</f>
        <v>4.9546945554961398E-2</v>
      </c>
      <c r="W24">
        <f>ABS(imported!W11)</f>
        <v>5.7186675221063799E-2</v>
      </c>
      <c r="X24">
        <f>ABS(imported!X11)</f>
        <v>1.9313518733930599E-2</v>
      </c>
      <c r="Y24">
        <f>ABS(imported!Y11)</f>
        <v>8.5613960117320101E-3</v>
      </c>
      <c r="Z24">
        <f>ABS(imported!Z11)</f>
        <v>4.1412113117276399E-3</v>
      </c>
      <c r="AA24">
        <f>ABS(imported!AA11)</f>
        <v>5.5361962781021699E-2</v>
      </c>
      <c r="AB24">
        <f>ABS(imported!AB11)</f>
        <v>1.43232373355234E-2</v>
      </c>
      <c r="AC24">
        <f>ABS(imported!AC11)</f>
        <v>0.113934459896415</v>
      </c>
      <c r="AD24">
        <f>ABS(imported!AD11)</f>
        <v>2.8323725835128799E-4</v>
      </c>
      <c r="AE24">
        <f>ABS(imported!AE11)</f>
        <v>2.7465554778980501E-2</v>
      </c>
      <c r="AF24">
        <f>ABS(imported!AF11)</f>
        <v>6.2247906187129998E-2</v>
      </c>
      <c r="AG24">
        <f>ABS(imported!AG11)</f>
        <v>0.145221536896635</v>
      </c>
      <c r="AH24">
        <f>ABS(imported!AH11)</f>
        <v>6.0204117609990698E-2</v>
      </c>
      <c r="AI24">
        <f>ABS(imported!AI11)</f>
        <v>2.17088476397202E-2</v>
      </c>
      <c r="AJ24">
        <f>ABS(imported!AJ11)</f>
        <v>8.7050428470189095E-3</v>
      </c>
      <c r="AK24">
        <f>ABS(imported!AK11)</f>
        <v>0.25456910064281102</v>
      </c>
      <c r="AL24">
        <f>ABS(imported!AL11)</f>
        <v>0.109445725903198</v>
      </c>
      <c r="AM24">
        <f>ABS(imported!AM11)</f>
        <v>5.6717954032763897E-2</v>
      </c>
      <c r="AN24">
        <f>ABS(imported!AN11)</f>
        <v>0.42648436147364899</v>
      </c>
      <c r="AO24">
        <f>ABS(imported!AO11)</f>
        <v>0.63625234452656598</v>
      </c>
      <c r="AP24">
        <f>ABS(imported!AP11)</f>
        <v>0.146907781105902</v>
      </c>
      <c r="AQ24">
        <f>ABS(imported!AQ11)</f>
        <v>2.1720559724019001E-2</v>
      </c>
      <c r="AR24">
        <f>ABS(imported!AR11)</f>
        <v>1.19376605460048E-2</v>
      </c>
      <c r="AS24">
        <f>ABS(imported!AS11)</f>
        <v>5.0672945629570802E-2</v>
      </c>
      <c r="AT24">
        <f>ABS(imported!AT11)</f>
        <v>4.3389110272196503E-2</v>
      </c>
      <c r="AU24">
        <f>ABS(imported!AU11)</f>
        <v>3.9827622768164199E-2</v>
      </c>
      <c r="AV24">
        <f>ABS(imported!AV11)</f>
        <v>0.12920254899799599</v>
      </c>
      <c r="AW24">
        <f>ABS(imported!AW11)</f>
        <v>2.6587369140638299E-2</v>
      </c>
      <c r="AX24">
        <f>ABS(imported!AX11)</f>
        <v>3.7436490823255598E-2</v>
      </c>
      <c r="AY24">
        <f>ABS(imported!AY11)</f>
        <v>8.4553978749035003E-3</v>
      </c>
      <c r="AZ24">
        <f>ABS(imported!AZ11)</f>
        <v>1.10571133572744E-2</v>
      </c>
      <c r="BA24">
        <f>ABS(imported!BA11)</f>
        <v>2.8149886950682101E-3</v>
      </c>
      <c r="BB24">
        <f>ABS(imported!BB11)</f>
        <v>1.94006912838709E-2</v>
      </c>
    </row>
    <row r="25" spans="1:54" x14ac:dyDescent="0.2">
      <c r="A25" t="s">
        <v>151</v>
      </c>
      <c r="B25">
        <f>ABS(imported!B228)</f>
        <v>6.2954345809103501E-2</v>
      </c>
      <c r="C25">
        <f>ABS(imported!C228)</f>
        <v>0.105279262363305</v>
      </c>
      <c r="D25">
        <f>ABS(imported!D228)</f>
        <v>2.01950632391153E-2</v>
      </c>
      <c r="E25">
        <f>ABS(imported!E228)</f>
        <v>4.6844798185390397E-2</v>
      </c>
      <c r="F25">
        <f>ABS(imported!F228)</f>
        <v>0.26673516068793901</v>
      </c>
      <c r="G25">
        <f>ABS(imported!G228)</f>
        <v>0.198827456358002</v>
      </c>
      <c r="H25">
        <f>ABS(imported!H228)</f>
        <v>0.55416398753860796</v>
      </c>
      <c r="I25">
        <f>ABS(imported!I228)</f>
        <v>0.14268473822133099</v>
      </c>
      <c r="J25">
        <f>ABS(imported!J228)</f>
        <v>6.6134443787549804E-2</v>
      </c>
      <c r="K25">
        <f>ABS(imported!K228)</f>
        <v>9.1489438536031101E-2</v>
      </c>
      <c r="L25">
        <f>ABS(imported!L228)</f>
        <v>0.104372128635097</v>
      </c>
      <c r="M25">
        <f>ABS(imported!M228)</f>
        <v>2.1618880201084E-2</v>
      </c>
      <c r="N25">
        <f>ABS(imported!N228)</f>
        <v>7.2445678660334495E-2</v>
      </c>
      <c r="O25">
        <f>ABS(imported!O228)</f>
        <v>1.4227180551471199E-2</v>
      </c>
      <c r="P25">
        <f>ABS(imported!P228)</f>
        <v>1.0414800248748701E-2</v>
      </c>
      <c r="Q25">
        <f>ABS(imported!Q228)</f>
        <v>1.62924573724454E-3</v>
      </c>
      <c r="R25">
        <f>ABS(imported!R228)</f>
        <v>6.9264160614898804E-3</v>
      </c>
      <c r="S25">
        <f>ABS(imported!S228)</f>
        <v>1.5055543685325199E-3</v>
      </c>
      <c r="T25">
        <f>ABS(imported!T228)</f>
        <v>8.2496011870435204E-2</v>
      </c>
      <c r="U25">
        <f>ABS(imported!U228)</f>
        <v>8.3402960985745803E-2</v>
      </c>
      <c r="V25">
        <f>ABS(imported!V228)</f>
        <v>0.16186739462521599</v>
      </c>
      <c r="W25">
        <f>ABS(imported!W228)</f>
        <v>6.27313980491883E-2</v>
      </c>
      <c r="X25">
        <f>ABS(imported!X228)</f>
        <v>2.5049704569019001E-2</v>
      </c>
      <c r="Y25">
        <f>ABS(imported!Y228)</f>
        <v>1.26245605782315E-3</v>
      </c>
      <c r="Z25">
        <f>ABS(imported!Z228)</f>
        <v>1.3350479928241401E-2</v>
      </c>
      <c r="AA25">
        <f>ABS(imported!AA228)</f>
        <v>2.9217030686145999E-2</v>
      </c>
      <c r="AB25">
        <f>ABS(imported!AB228)</f>
        <v>1.2028503114985401E-2</v>
      </c>
      <c r="AC25">
        <f>ABS(imported!AC228)</f>
        <v>7.9971272428191006E-2</v>
      </c>
      <c r="AD25">
        <f>ABS(imported!AD228)</f>
        <v>3.2017922666217197E-2</v>
      </c>
      <c r="AE25">
        <f>ABS(imported!AE228)</f>
        <v>0.21068896445503599</v>
      </c>
      <c r="AF25">
        <f>ABS(imported!AF228)</f>
        <v>0.27180355329426398</v>
      </c>
      <c r="AG25">
        <f>ABS(imported!AG228)</f>
        <v>2.7881809896600301E-2</v>
      </c>
      <c r="AH25">
        <f>ABS(imported!AH228)</f>
        <v>4.6755675113194999E-2</v>
      </c>
      <c r="AI25">
        <f>ABS(imported!AI228)</f>
        <v>0.122039449353141</v>
      </c>
      <c r="AJ25">
        <f>ABS(imported!AJ228)</f>
        <v>1.5698094133698E-2</v>
      </c>
      <c r="AK25">
        <f>ABS(imported!AK228)</f>
        <v>4.9253149789003497E-2</v>
      </c>
      <c r="AL25">
        <f>ABS(imported!AL228)</f>
        <v>1.5828930872233801E-2</v>
      </c>
      <c r="AM25">
        <f>ABS(imported!AM228)</f>
        <v>1.34872824239888E-2</v>
      </c>
      <c r="AN25">
        <f>ABS(imported!AN228)</f>
        <v>1.41583879298644E-3</v>
      </c>
      <c r="AO25">
        <f>ABS(imported!AO228)</f>
        <v>2.3830997448017902E-3</v>
      </c>
      <c r="AP25">
        <f>ABS(imported!AP228)</f>
        <v>4.8459942433741101E-3</v>
      </c>
      <c r="AQ25">
        <f>ABS(imported!AQ228)</f>
        <v>3.8892875183256202E-2</v>
      </c>
      <c r="AR25">
        <f>ABS(imported!AR228)</f>
        <v>1.0034759433688501E-2</v>
      </c>
      <c r="AS25">
        <f>ABS(imported!AS228)</f>
        <v>3.2526896298356199E-3</v>
      </c>
      <c r="AT25">
        <f>ABS(imported!AT228)</f>
        <v>5.5785913760472101E-2</v>
      </c>
      <c r="AU25">
        <f>ABS(imported!AU228)</f>
        <v>2.94654220459767E-2</v>
      </c>
      <c r="AV25">
        <f>ABS(imported!AV228)</f>
        <v>1.8821578078541599E-2</v>
      </c>
      <c r="AW25">
        <f>ABS(imported!AW228)</f>
        <v>8.6140209449226401E-3</v>
      </c>
      <c r="AX25">
        <f>ABS(imported!AX228)</f>
        <v>5.0232097361378398E-3</v>
      </c>
      <c r="AY25">
        <f>ABS(imported!AY228)</f>
        <v>1.43795445259749E-2</v>
      </c>
      <c r="AZ25">
        <f>ABS(imported!AZ228)</f>
        <v>1.9846136863666099E-3</v>
      </c>
      <c r="BA25">
        <f>ABS(imported!BA228)</f>
        <v>3.9900517226344502E-2</v>
      </c>
      <c r="BB25">
        <f>ABS(imported!BB228)</f>
        <v>1.1617980097621199E-2</v>
      </c>
    </row>
    <row r="26" spans="1:54" x14ac:dyDescent="0.2">
      <c r="A26" t="s">
        <v>136</v>
      </c>
      <c r="B26">
        <f>ABS(imported!B227)</f>
        <v>5.7919413086726497E-2</v>
      </c>
      <c r="C26">
        <f>ABS(imported!C227)</f>
        <v>2.9096713778388E-2</v>
      </c>
      <c r="D26">
        <f>ABS(imported!D227)</f>
        <v>0.110214655979707</v>
      </c>
      <c r="E26">
        <f>ABS(imported!E227)</f>
        <v>2.76036382334158E-2</v>
      </c>
      <c r="F26">
        <f>ABS(imported!F227)</f>
        <v>2.75027986157927E-2</v>
      </c>
      <c r="G26">
        <f>ABS(imported!G227)</f>
        <v>5.9751677638243399E-2</v>
      </c>
      <c r="H26">
        <f>ABS(imported!H227)</f>
        <v>3.4190888919505599E-2</v>
      </c>
      <c r="I26">
        <f>ABS(imported!I227)</f>
        <v>8.0901495658191897E-3</v>
      </c>
      <c r="J26">
        <f>ABS(imported!J227)</f>
        <v>0.115987524668431</v>
      </c>
      <c r="K26">
        <f>ABS(imported!K227)</f>
        <v>3.2605638114664798E-2</v>
      </c>
      <c r="L26">
        <f>ABS(imported!L227)</f>
        <v>1.9458239058142601E-2</v>
      </c>
      <c r="M26">
        <f>ABS(imported!M227)</f>
        <v>1.3514875026485001E-2</v>
      </c>
      <c r="N26">
        <f>ABS(imported!N227)</f>
        <v>1.5820461899152601E-2</v>
      </c>
      <c r="O26">
        <f>ABS(imported!O227)</f>
        <v>7.0096852658161103E-3</v>
      </c>
      <c r="P26">
        <f>ABS(imported!P227)</f>
        <v>6.3064899591336E-3</v>
      </c>
      <c r="Q26">
        <f>ABS(imported!Q227)</f>
        <v>4.0815870709475701E-3</v>
      </c>
      <c r="R26">
        <f>ABS(imported!R227)</f>
        <v>1.3485832762988601E-2</v>
      </c>
      <c r="S26">
        <f>ABS(imported!S227)</f>
        <v>1.44983325240417E-2</v>
      </c>
      <c r="T26">
        <f>ABS(imported!T227)</f>
        <v>7.8724249879141298E-2</v>
      </c>
      <c r="U26">
        <f>ABS(imported!U227)</f>
        <v>0.16964393175276399</v>
      </c>
      <c r="V26">
        <f>ABS(imported!V227)</f>
        <v>2.0018653035248701E-2</v>
      </c>
      <c r="W26">
        <f>ABS(imported!W227)</f>
        <v>0.18876022607942999</v>
      </c>
      <c r="X26">
        <f>ABS(imported!X227)</f>
        <v>0.36558746041648399</v>
      </c>
      <c r="Y26">
        <f>ABS(imported!Y227)</f>
        <v>5.8061156959951198E-2</v>
      </c>
      <c r="Z26">
        <f>ABS(imported!Z227)</f>
        <v>8.8539634369209905E-2</v>
      </c>
      <c r="AA26">
        <f>ABS(imported!AA227)</f>
        <v>6.4770063825923804E-2</v>
      </c>
      <c r="AB26">
        <f>ABS(imported!AB227)</f>
        <v>0.20067812223898601</v>
      </c>
      <c r="AC26">
        <f>ABS(imported!AC227)</f>
        <v>1.53979758527273E-2</v>
      </c>
      <c r="AD26">
        <f>ABS(imported!AD227)</f>
        <v>2.84872121928607E-3</v>
      </c>
      <c r="AE26">
        <f>ABS(imported!AE227)</f>
        <v>8.7135507306662398E-3</v>
      </c>
      <c r="AF26">
        <f>ABS(imported!AF227)</f>
        <v>4.0459539469591299E-2</v>
      </c>
      <c r="AG26">
        <f>ABS(imported!AG227)</f>
        <v>8.9371166117062297E-4</v>
      </c>
      <c r="AH26">
        <f>ABS(imported!AH227)</f>
        <v>3.1461906349943301E-2</v>
      </c>
      <c r="AI26">
        <f>ABS(imported!AI227)</f>
        <v>4.89464968548795E-2</v>
      </c>
      <c r="AJ26">
        <f>ABS(imported!AJ227)</f>
        <v>0.190222640173975</v>
      </c>
      <c r="AK26">
        <f>ABS(imported!AK227)</f>
        <v>0.15589145983501901</v>
      </c>
      <c r="AL26">
        <f>ABS(imported!AL227)</f>
        <v>1.1236703844126001E-2</v>
      </c>
      <c r="AM26">
        <f>ABS(imported!AM227)</f>
        <v>0.54236455156738705</v>
      </c>
      <c r="AN26">
        <f>ABS(imported!AN227)</f>
        <v>0.120680971042124</v>
      </c>
      <c r="AO26">
        <f>ABS(imported!AO227)</f>
        <v>0.10838617441017501</v>
      </c>
      <c r="AP26">
        <f>ABS(imported!AP227)</f>
        <v>1.8510957023907398E-2</v>
      </c>
      <c r="AQ26">
        <f>ABS(imported!AQ227)</f>
        <v>4.0557029422725399E-3</v>
      </c>
      <c r="AR26">
        <f>ABS(imported!AR227)</f>
        <v>2.29070613660723E-2</v>
      </c>
      <c r="AS26">
        <f>ABS(imported!AS227)</f>
        <v>7.5187354494591699E-3</v>
      </c>
      <c r="AT26">
        <f>ABS(imported!AT227)</f>
        <v>0.106994865204759</v>
      </c>
      <c r="AU26">
        <f>ABS(imported!AU227)</f>
        <v>5.45243026445777E-2</v>
      </c>
      <c r="AV26">
        <f>ABS(imported!AV227)</f>
        <v>4.66464094388227E-2</v>
      </c>
      <c r="AW26">
        <f>ABS(imported!AW227)</f>
        <v>7.4711271593846298E-3</v>
      </c>
      <c r="AX26">
        <f>ABS(imported!AX227)</f>
        <v>1.46429159978638E-2</v>
      </c>
      <c r="AY26">
        <f>ABS(imported!AY227)</f>
        <v>2.1692501511576302E-2</v>
      </c>
      <c r="AZ26">
        <f>ABS(imported!AZ227)</f>
        <v>5.7334088306033497E-3</v>
      </c>
      <c r="BA26">
        <f>ABS(imported!BA227)</f>
        <v>7.0105117054667498E-3</v>
      </c>
      <c r="BB26">
        <f>ABS(imported!BB227)</f>
        <v>1.0635987452946199E-2</v>
      </c>
    </row>
    <row r="27" spans="1:54" x14ac:dyDescent="0.2">
      <c r="A27" t="s">
        <v>247</v>
      </c>
      <c r="B27">
        <f>ABS(imported!B226)</f>
        <v>5.6643496183224298E-2</v>
      </c>
      <c r="C27">
        <f>ABS(imported!C226)</f>
        <v>4.70507332920662E-3</v>
      </c>
      <c r="D27">
        <f>ABS(imported!D226)</f>
        <v>7.4406362261615205E-2</v>
      </c>
      <c r="E27">
        <f>ABS(imported!E226)</f>
        <v>1.58550283184242E-3</v>
      </c>
      <c r="F27">
        <f>ABS(imported!F226)</f>
        <v>5.05579342350609E-2</v>
      </c>
      <c r="G27">
        <f>ABS(imported!G226)</f>
        <v>1.90324074051899E-2</v>
      </c>
      <c r="H27">
        <f>ABS(imported!H226)</f>
        <v>1.12280884716465E-2</v>
      </c>
      <c r="I27">
        <f>ABS(imported!I226)</f>
        <v>6.1871254093876001E-3</v>
      </c>
      <c r="J27">
        <f>ABS(imported!J226)</f>
        <v>3.1981371552270701E-3</v>
      </c>
      <c r="K27">
        <f>ABS(imported!K226)</f>
        <v>2.0870848104796998E-2</v>
      </c>
      <c r="L27">
        <f>ABS(imported!L226)</f>
        <v>1.5336164551725999E-2</v>
      </c>
      <c r="M27">
        <f>ABS(imported!M226)</f>
        <v>1.45030701592001E-3</v>
      </c>
      <c r="N27">
        <f>ABS(imported!N226)</f>
        <v>1.17583437595016E-2</v>
      </c>
      <c r="O27">
        <f>ABS(imported!O226)</f>
        <v>5.4595710540474601E-2</v>
      </c>
      <c r="P27">
        <f>ABS(imported!P226)</f>
        <v>2.2454670321920898E-3</v>
      </c>
      <c r="Q27">
        <f>ABS(imported!Q226)</f>
        <v>1.92970940704476E-3</v>
      </c>
      <c r="R27">
        <f>ABS(imported!R226)</f>
        <v>5.1076581962290297E-3</v>
      </c>
      <c r="S27">
        <f>ABS(imported!S226)</f>
        <v>9.7252759906136695E-3</v>
      </c>
      <c r="T27">
        <f>ABS(imported!T226)</f>
        <v>0.12626130240360001</v>
      </c>
      <c r="U27">
        <f>ABS(imported!U226)</f>
        <v>8.6595738758503404E-2</v>
      </c>
      <c r="V27">
        <f>ABS(imported!V226)</f>
        <v>9.4364178118256897E-2</v>
      </c>
      <c r="W27">
        <f>ABS(imported!W226)</f>
        <v>8.1295088836070006E-2</v>
      </c>
      <c r="X27">
        <f>ABS(imported!X226)</f>
        <v>6.3339440889576798E-2</v>
      </c>
      <c r="Y27">
        <f>ABS(imported!Y226)</f>
        <v>2.23594264575065E-2</v>
      </c>
      <c r="Z27">
        <f>ABS(imported!Z226)</f>
        <v>2.3366318150326099E-2</v>
      </c>
      <c r="AA27">
        <f>ABS(imported!AA226)</f>
        <v>9.0434642527138804E-3</v>
      </c>
      <c r="AB27">
        <f>ABS(imported!AB226)</f>
        <v>5.0337464003731798E-2</v>
      </c>
      <c r="AC27">
        <f>ABS(imported!AC226)</f>
        <v>7.3388287060993596E-2</v>
      </c>
      <c r="AD27">
        <f>ABS(imported!AD226)</f>
        <v>1.38369463466339E-2</v>
      </c>
      <c r="AE27">
        <f>ABS(imported!AE226)</f>
        <v>6.6893145266978399E-2</v>
      </c>
      <c r="AF27">
        <f>ABS(imported!AF226)</f>
        <v>7.8618623637848106E-2</v>
      </c>
      <c r="AG27">
        <f>ABS(imported!AG226)</f>
        <v>7.8709151737139105E-2</v>
      </c>
      <c r="AH27">
        <f>ABS(imported!AH226)</f>
        <v>5.6979010290742101E-2</v>
      </c>
      <c r="AI27">
        <f>ABS(imported!AI226)</f>
        <v>2.3288975060082401E-2</v>
      </c>
      <c r="AJ27">
        <f>ABS(imported!AJ226)</f>
        <v>0.50158848058352501</v>
      </c>
      <c r="AK27">
        <f>ABS(imported!AK226)</f>
        <v>7.5907580534330804E-2</v>
      </c>
      <c r="AL27">
        <f>ABS(imported!AL226)</f>
        <v>7.3316750285501206E-2</v>
      </c>
      <c r="AM27">
        <f>ABS(imported!AM226)</f>
        <v>5.1391032904458997E-2</v>
      </c>
      <c r="AN27">
        <f>ABS(imported!AN226)</f>
        <v>2.5226606292931799E-2</v>
      </c>
      <c r="AO27">
        <f>ABS(imported!AO226)</f>
        <v>1.0245300701031501E-2</v>
      </c>
      <c r="AP27">
        <f>ABS(imported!AP226)</f>
        <v>4.8313349408767E-3</v>
      </c>
      <c r="AQ27">
        <f>ABS(imported!AQ226)</f>
        <v>6.9129975301362001E-2</v>
      </c>
      <c r="AR27">
        <f>ABS(imported!AR226)</f>
        <v>6.8003526245631399E-2</v>
      </c>
      <c r="AS27">
        <f>ABS(imported!AS226)</f>
        <v>4.1945903756320499E-2</v>
      </c>
      <c r="AT27">
        <f>ABS(imported!AT226)</f>
        <v>0.473376950877265</v>
      </c>
      <c r="AU27">
        <f>ABS(imported!AU226)</f>
        <v>0.48772403310927998</v>
      </c>
      <c r="AV27">
        <f>ABS(imported!AV226)</f>
        <v>4.0373115767236199E-2</v>
      </c>
      <c r="AW27">
        <f>ABS(imported!AW226)</f>
        <v>2.1285682335652301E-2</v>
      </c>
      <c r="AX27">
        <f>ABS(imported!AX226)</f>
        <v>5.9643570086559503E-2</v>
      </c>
      <c r="AY27">
        <f>ABS(imported!AY226)</f>
        <v>0.21840525097008501</v>
      </c>
      <c r="AZ27">
        <f>ABS(imported!AZ226)</f>
        <v>5.56074721736863E-2</v>
      </c>
      <c r="BA27">
        <f>ABS(imported!BA226)</f>
        <v>0.102824070930982</v>
      </c>
      <c r="BB27">
        <f>ABS(imported!BB226)</f>
        <v>4.8922491800035897E-3</v>
      </c>
    </row>
    <row r="28" spans="1:54" x14ac:dyDescent="0.2">
      <c r="A28" t="s">
        <v>69</v>
      </c>
      <c r="B28">
        <f>ABS(imported!B12)</f>
        <v>5.6019744498555603E-2</v>
      </c>
      <c r="C28">
        <f>ABS(imported!C12)</f>
        <v>0.32185590212564302</v>
      </c>
      <c r="D28">
        <f>ABS(imported!D12)</f>
        <v>1.5313805978854201E-2</v>
      </c>
      <c r="E28">
        <f>ABS(imported!E12)</f>
        <v>6.4008376184851801E-3</v>
      </c>
      <c r="F28">
        <f>ABS(imported!F12)</f>
        <v>0.11228139627002701</v>
      </c>
      <c r="G28">
        <f>ABS(imported!G12)</f>
        <v>1.3497426171015899E-2</v>
      </c>
      <c r="H28">
        <f>ABS(imported!H12)</f>
        <v>1.7173075759193902E-2</v>
      </c>
      <c r="I28">
        <f>ABS(imported!I12)</f>
        <v>2.1179386993037501E-3</v>
      </c>
      <c r="J28">
        <f>ABS(imported!J12)</f>
        <v>3.5606935339041197E-2</v>
      </c>
      <c r="K28">
        <f>ABS(imported!K12)</f>
        <v>8.1389116801912006E-2</v>
      </c>
      <c r="L28">
        <f>ABS(imported!L12)</f>
        <v>7.1206439433042196E-2</v>
      </c>
      <c r="M28">
        <f>ABS(imported!M12)</f>
        <v>2.9803118459305899E-2</v>
      </c>
      <c r="N28">
        <f>ABS(imported!N12)</f>
        <v>6.2554820716953202E-2</v>
      </c>
      <c r="O28">
        <f>ABS(imported!O12)</f>
        <v>5.23699717499439E-2</v>
      </c>
      <c r="P28">
        <f>ABS(imported!P12)</f>
        <v>1.8254795875699301E-3</v>
      </c>
      <c r="Q28">
        <f>ABS(imported!Q12)</f>
        <v>1.55299862629241E-3</v>
      </c>
      <c r="R28">
        <f>ABS(imported!R12)</f>
        <v>1.2227844965966501E-3</v>
      </c>
      <c r="S28">
        <f>ABS(imported!S12)</f>
        <v>1.7078157820463501E-3</v>
      </c>
      <c r="T28">
        <f>ABS(imported!T12)</f>
        <v>4.2928962683379299E-2</v>
      </c>
      <c r="U28">
        <f>ABS(imported!U12)</f>
        <v>6.2182412018167703E-2</v>
      </c>
      <c r="V28">
        <f>ABS(imported!V12)</f>
        <v>2.13424405373085E-2</v>
      </c>
      <c r="W28">
        <f>ABS(imported!W12)</f>
        <v>1.2154428706444899E-2</v>
      </c>
      <c r="X28">
        <f>ABS(imported!X12)</f>
        <v>0.167720036774471</v>
      </c>
      <c r="Y28">
        <f>ABS(imported!Y12)</f>
        <v>0.67729620410284797</v>
      </c>
      <c r="Z28">
        <f>ABS(imported!Z12)</f>
        <v>0.53351730330707903</v>
      </c>
      <c r="AA28">
        <f>ABS(imported!AA12)</f>
        <v>7.4423427433387299E-2</v>
      </c>
      <c r="AB28">
        <f>ABS(imported!AB12)</f>
        <v>0.119204299005848</v>
      </c>
      <c r="AC28">
        <f>ABS(imported!AC12)</f>
        <v>1.6620439613537201E-2</v>
      </c>
      <c r="AD28">
        <f>ABS(imported!AD12)</f>
        <v>4.9800119167279597E-2</v>
      </c>
      <c r="AE28">
        <f>ABS(imported!AE12)</f>
        <v>1.14869069244442E-2</v>
      </c>
      <c r="AF28">
        <f>ABS(imported!AF12)</f>
        <v>5.0412837121160499E-3</v>
      </c>
      <c r="AG28">
        <f>ABS(imported!AG12)</f>
        <v>7.7480750490534003E-3</v>
      </c>
      <c r="AH28">
        <f>ABS(imported!AH12)</f>
        <v>2.9372321391302999E-3</v>
      </c>
      <c r="AI28">
        <f>ABS(imported!AI12)</f>
        <v>9.9149571077456998E-3</v>
      </c>
      <c r="AJ28">
        <f>ABS(imported!AJ12)</f>
        <v>5.0242555967079296E-3</v>
      </c>
      <c r="AK28">
        <f>ABS(imported!AK12)</f>
        <v>1.63305360048689E-2</v>
      </c>
      <c r="AL28">
        <f>ABS(imported!AL12)</f>
        <v>7.9874909267927899E-3</v>
      </c>
      <c r="AM28">
        <f>ABS(imported!AM12)</f>
        <v>3.9313560581981204E-3</v>
      </c>
      <c r="AN28">
        <f>ABS(imported!AN12)</f>
        <v>5.0841205888996297E-3</v>
      </c>
      <c r="AO28">
        <f>ABS(imported!AO12)</f>
        <v>8.9547527213828908E-3</v>
      </c>
      <c r="AP28">
        <f>ABS(imported!AP12)</f>
        <v>4.8459795178636203E-3</v>
      </c>
      <c r="AQ28">
        <f>ABS(imported!AQ12)</f>
        <v>1.61448291729325E-3</v>
      </c>
      <c r="AR28">
        <f>ABS(imported!AR12)</f>
        <v>7.2631345298301599E-3</v>
      </c>
      <c r="AS28">
        <f>ABS(imported!AS12)</f>
        <v>9.9371668079555608E-3</v>
      </c>
      <c r="AT28">
        <f>ABS(imported!AT12)</f>
        <v>1.86329857611189E-3</v>
      </c>
      <c r="AU28">
        <f>ABS(imported!AU12)</f>
        <v>2.3249506991827699E-3</v>
      </c>
      <c r="AV28">
        <f>ABS(imported!AV12)</f>
        <v>5.2336203806243404E-4</v>
      </c>
      <c r="AW28">
        <f>ABS(imported!AW12)</f>
        <v>2.97166669097085E-3</v>
      </c>
      <c r="AX28">
        <f>ABS(imported!AX12)</f>
        <v>1.6521152082434099E-3</v>
      </c>
      <c r="AY28">
        <f>ABS(imported!AY12)</f>
        <v>2.9526761501688401E-2</v>
      </c>
      <c r="AZ28">
        <f>ABS(imported!AZ12)</f>
        <v>0.1579038958683</v>
      </c>
      <c r="BA28">
        <f>ABS(imported!BA12)</f>
        <v>2.02394216869728E-3</v>
      </c>
      <c r="BB28">
        <f>ABS(imported!BB12)</f>
        <v>4.3028522668119802E-2</v>
      </c>
    </row>
    <row r="29" spans="1:54" x14ac:dyDescent="0.2">
      <c r="A29" t="s">
        <v>245</v>
      </c>
      <c r="B29">
        <f>ABS(imported!B225)</f>
        <v>5.2990987450062602E-2</v>
      </c>
      <c r="C29">
        <f>ABS(imported!C225)</f>
        <v>1.0852982618538299E-2</v>
      </c>
      <c r="D29">
        <f>ABS(imported!D225)</f>
        <v>5.1089203704614103E-2</v>
      </c>
      <c r="E29">
        <f>ABS(imported!E225)</f>
        <v>3.27472309127574E-2</v>
      </c>
      <c r="F29">
        <f>ABS(imported!F225)</f>
        <v>1.6962954641381301E-2</v>
      </c>
      <c r="G29">
        <f>ABS(imported!G225)</f>
        <v>3.8865954364757503E-2</v>
      </c>
      <c r="H29">
        <f>ABS(imported!H225)</f>
        <v>1.35043666946489E-3</v>
      </c>
      <c r="I29">
        <f>ABS(imported!I225)</f>
        <v>8.12720740116568E-2</v>
      </c>
      <c r="J29">
        <f>ABS(imported!J225)</f>
        <v>4.1929232511160097E-2</v>
      </c>
      <c r="K29">
        <f>ABS(imported!K225)</f>
        <v>4.4812334229505403E-2</v>
      </c>
      <c r="L29">
        <f>ABS(imported!L225)</f>
        <v>8.5146213085074696E-2</v>
      </c>
      <c r="M29">
        <f>ABS(imported!M225)</f>
        <v>1.6000460380365601E-2</v>
      </c>
      <c r="N29">
        <f>ABS(imported!N225)</f>
        <v>2.8869174916525901E-2</v>
      </c>
      <c r="O29">
        <f>ABS(imported!O225)</f>
        <v>0.33352357790910098</v>
      </c>
      <c r="P29">
        <f>ABS(imported!P225)</f>
        <v>2.1937767233225099E-2</v>
      </c>
      <c r="Q29">
        <f>ABS(imported!Q225)</f>
        <v>9.3829382256990397E-3</v>
      </c>
      <c r="R29">
        <f>ABS(imported!R225)</f>
        <v>5.3733873812879104E-3</v>
      </c>
      <c r="S29">
        <f>ABS(imported!S225)</f>
        <v>1.7196030115448301E-2</v>
      </c>
      <c r="T29">
        <f>ABS(imported!T225)</f>
        <v>0.34047138296762702</v>
      </c>
      <c r="U29">
        <f>ABS(imported!U225)</f>
        <v>0.11315242538437301</v>
      </c>
      <c r="V29">
        <f>ABS(imported!V225)</f>
        <v>0.352933371498935</v>
      </c>
      <c r="W29">
        <f>ABS(imported!W225)</f>
        <v>0.27935268126481599</v>
      </c>
      <c r="X29">
        <f>ABS(imported!X225)</f>
        <v>3.0160142294849E-2</v>
      </c>
      <c r="Y29">
        <f>ABS(imported!Y225)</f>
        <v>4.6475585038145403E-2</v>
      </c>
      <c r="Z29">
        <f>ABS(imported!Z225)</f>
        <v>7.0930557270605404E-2</v>
      </c>
      <c r="AA29">
        <f>ABS(imported!AA225)</f>
        <v>3.1229197442653699E-3</v>
      </c>
      <c r="AB29">
        <f>ABS(imported!AB225)</f>
        <v>2.8704138920539898E-2</v>
      </c>
      <c r="AC29">
        <f>ABS(imported!AC225)</f>
        <v>2.0181305515935E-2</v>
      </c>
      <c r="AD29">
        <f>ABS(imported!AD225)</f>
        <v>8.2856215842050898E-2</v>
      </c>
      <c r="AE29">
        <f>ABS(imported!AE225)</f>
        <v>0.25526081147096003</v>
      </c>
      <c r="AF29">
        <f>ABS(imported!AF225)</f>
        <v>2.88278385334199E-2</v>
      </c>
      <c r="AG29">
        <f>ABS(imported!AG225)</f>
        <v>0.33170625774153301</v>
      </c>
      <c r="AH29">
        <f>ABS(imported!AH225)</f>
        <v>0.20342433343392799</v>
      </c>
      <c r="AI29">
        <f>ABS(imported!AI225)</f>
        <v>0.40175380632820601</v>
      </c>
      <c r="AJ29">
        <f>ABS(imported!AJ225)</f>
        <v>0.11265684872448301</v>
      </c>
      <c r="AK29">
        <f>ABS(imported!AK225)</f>
        <v>3.9912361053481803E-3</v>
      </c>
      <c r="AL29">
        <f>ABS(imported!AL225)</f>
        <v>4.8564880614177498E-2</v>
      </c>
      <c r="AM29">
        <f>ABS(imported!AM225)</f>
        <v>0.13494619631174101</v>
      </c>
      <c r="AN29">
        <f>ABS(imported!AN225)</f>
        <v>2.7371473616693301E-2</v>
      </c>
      <c r="AO29">
        <f>ABS(imported!AO225)</f>
        <v>1.8844758681964099E-2</v>
      </c>
      <c r="AP29">
        <f>ABS(imported!AP225)</f>
        <v>8.3754183496628394E-3</v>
      </c>
      <c r="AQ29">
        <f>ABS(imported!AQ225)</f>
        <v>9.9106515211173807E-2</v>
      </c>
      <c r="AR29">
        <f>ABS(imported!AR225)</f>
        <v>4.44378604952611E-4</v>
      </c>
      <c r="AS29">
        <f>ABS(imported!AS225)</f>
        <v>2.08301415433031E-2</v>
      </c>
      <c r="AT29">
        <f>ABS(imported!AT225)</f>
        <v>0.14645535429745599</v>
      </c>
      <c r="AU29">
        <f>ABS(imported!AU225)</f>
        <v>8.4340422529822198E-2</v>
      </c>
      <c r="AV29">
        <f>ABS(imported!AV225)</f>
        <v>1.30035864802745E-2</v>
      </c>
      <c r="AW29">
        <f>ABS(imported!AW225)</f>
        <v>1.67977836877815E-3</v>
      </c>
      <c r="AX29">
        <f>ABS(imported!AX225)</f>
        <v>1.1918572496842901E-2</v>
      </c>
      <c r="AY29">
        <f>ABS(imported!AY225)</f>
        <v>7.6134292555213702E-3</v>
      </c>
      <c r="AZ29">
        <f>ABS(imported!AZ225)</f>
        <v>1.2095317623095499E-3</v>
      </c>
      <c r="BA29">
        <f>ABS(imported!BA225)</f>
        <v>5.4686758709855303E-3</v>
      </c>
      <c r="BB29">
        <f>ABS(imported!BB225)</f>
        <v>7.2305556423312703E-3</v>
      </c>
    </row>
    <row r="30" spans="1:54" x14ac:dyDescent="0.2">
      <c r="A30" t="s">
        <v>123</v>
      </c>
      <c r="B30">
        <f>ABS(imported!B224)</f>
        <v>5.2351005198523301E-2</v>
      </c>
      <c r="C30">
        <f>ABS(imported!C224)</f>
        <v>1.1942603575397901E-2</v>
      </c>
      <c r="D30">
        <f>ABS(imported!D224)</f>
        <v>4.1499846605392403E-2</v>
      </c>
      <c r="E30">
        <f>ABS(imported!E224)</f>
        <v>1.8294658722205401E-2</v>
      </c>
      <c r="F30">
        <f>ABS(imported!F224)</f>
        <v>1.8567132374163201E-2</v>
      </c>
      <c r="G30">
        <f>ABS(imported!G224)</f>
        <v>2.10566335755316E-2</v>
      </c>
      <c r="H30">
        <f>ABS(imported!H224)</f>
        <v>3.5627161132607498E-3</v>
      </c>
      <c r="I30">
        <f>ABS(imported!I224)</f>
        <v>1.3714281194038599E-2</v>
      </c>
      <c r="J30">
        <f>ABS(imported!J224)</f>
        <v>2.41010165976502E-2</v>
      </c>
      <c r="K30">
        <f>ABS(imported!K224)</f>
        <v>7.2620417423601495E-5</v>
      </c>
      <c r="L30">
        <f>ABS(imported!L224)</f>
        <v>2.50738212262776E-2</v>
      </c>
      <c r="M30">
        <f>ABS(imported!M224)</f>
        <v>8.3606522082644904E-3</v>
      </c>
      <c r="N30">
        <f>ABS(imported!N224)</f>
        <v>5.5495417605439601E-3</v>
      </c>
      <c r="O30">
        <f>ABS(imported!O224)</f>
        <v>8.3687912030888292E-3</v>
      </c>
      <c r="P30">
        <f>ABS(imported!P224)</f>
        <v>2.5387406869366602E-3</v>
      </c>
      <c r="Q30">
        <f>ABS(imported!Q224)</f>
        <v>1.9664163604603199E-3</v>
      </c>
      <c r="R30">
        <f>ABS(imported!R224)</f>
        <v>1.1586514438961201E-3</v>
      </c>
      <c r="S30">
        <f>ABS(imported!S224)</f>
        <v>2.7977706292189798E-6</v>
      </c>
      <c r="T30">
        <f>ABS(imported!T224)</f>
        <v>1.52783200400438E-2</v>
      </c>
      <c r="U30">
        <f>ABS(imported!U224)</f>
        <v>1.0018117064931199E-2</v>
      </c>
      <c r="V30">
        <f>ABS(imported!V224)</f>
        <v>3.7842526569095397E-2</v>
      </c>
      <c r="W30">
        <f>ABS(imported!W224)</f>
        <v>3.3720707930683998E-2</v>
      </c>
      <c r="X30">
        <f>ABS(imported!X224)</f>
        <v>2.7047799441718999E-2</v>
      </c>
      <c r="Y30">
        <f>ABS(imported!Y224)</f>
        <v>3.4232354603748699E-4</v>
      </c>
      <c r="Z30">
        <f>ABS(imported!Z224)</f>
        <v>4.2268145810905097E-3</v>
      </c>
      <c r="AA30">
        <f>ABS(imported!AA224)</f>
        <v>1.03855565964199E-2</v>
      </c>
      <c r="AB30">
        <f>ABS(imported!AB224)</f>
        <v>2.0803491394237E-3</v>
      </c>
      <c r="AC30">
        <f>ABS(imported!AC224)</f>
        <v>7.7289015942515596E-2</v>
      </c>
      <c r="AD30">
        <f>ABS(imported!AD224)</f>
        <v>2.03646483350391E-2</v>
      </c>
      <c r="AE30">
        <f>ABS(imported!AE224)</f>
        <v>7.9521396665384308E-3</v>
      </c>
      <c r="AF30">
        <f>ABS(imported!AF224)</f>
        <v>2.0978364823151501E-2</v>
      </c>
      <c r="AG30">
        <f>ABS(imported!AG224)</f>
        <v>2.6959812668383799E-2</v>
      </c>
      <c r="AH30">
        <f>ABS(imported!AH224)</f>
        <v>1.9101758817310702E-2</v>
      </c>
      <c r="AI30">
        <f>ABS(imported!AI224)</f>
        <v>8.4672312460370904E-3</v>
      </c>
      <c r="AJ30">
        <f>ABS(imported!AJ224)</f>
        <v>2.57299028109035E-2</v>
      </c>
      <c r="AK30">
        <f>ABS(imported!AK224)</f>
        <v>0.20974010232384799</v>
      </c>
      <c r="AL30">
        <f>ABS(imported!AL224)</f>
        <v>7.9012468136533801E-2</v>
      </c>
      <c r="AM30">
        <f>ABS(imported!AM224)</f>
        <v>6.8713207940524296E-2</v>
      </c>
      <c r="AN30">
        <f>ABS(imported!AN224)</f>
        <v>4.3871751036455797E-2</v>
      </c>
      <c r="AO30">
        <f>ABS(imported!AO224)</f>
        <v>8.5358900816640298E-2</v>
      </c>
      <c r="AP30">
        <f>ABS(imported!AP224)</f>
        <v>9.2633258339390401E-2</v>
      </c>
      <c r="AQ30">
        <f>ABS(imported!AQ224)</f>
        <v>2.31678366737674E-2</v>
      </c>
      <c r="AR30">
        <f>ABS(imported!AR224)</f>
        <v>5.7759921737682303E-2</v>
      </c>
      <c r="AS30">
        <f>ABS(imported!AS224)</f>
        <v>5.6722928332832899E-2</v>
      </c>
      <c r="AT30">
        <f>ABS(imported!AT224)</f>
        <v>1.83344971926519E-2</v>
      </c>
      <c r="AU30">
        <f>ABS(imported!AU224)</f>
        <v>1.87257634353083E-3</v>
      </c>
      <c r="AV30">
        <f>ABS(imported!AV224)</f>
        <v>0.19527065816466199</v>
      </c>
      <c r="AW30">
        <f>ABS(imported!AW224)</f>
        <v>0.82352269940140899</v>
      </c>
      <c r="AX30">
        <f>ABS(imported!AX224)</f>
        <v>0.32527584097849499</v>
      </c>
      <c r="AY30">
        <f>ABS(imported!AY224)</f>
        <v>4.9340723654086802E-2</v>
      </c>
      <c r="AZ30">
        <f>ABS(imported!AZ224)</f>
        <v>0.101050099111113</v>
      </c>
      <c r="BA30">
        <f>ABS(imported!BA224)</f>
        <v>7.8840295343791902E-2</v>
      </c>
      <c r="BB30">
        <f>ABS(imported!BB224)</f>
        <v>0.22874576877428801</v>
      </c>
    </row>
    <row r="31" spans="1:54" x14ac:dyDescent="0.2">
      <c r="A31" t="s">
        <v>224</v>
      </c>
      <c r="B31">
        <f>ABS(imported!B13)</f>
        <v>4.77837745166695E-2</v>
      </c>
      <c r="C31">
        <f>ABS(imported!C13)</f>
        <v>0.16583915934142801</v>
      </c>
      <c r="D31">
        <f>ABS(imported!D13)</f>
        <v>3.3638750039651999E-2</v>
      </c>
      <c r="E31">
        <f>ABS(imported!E13)</f>
        <v>0.100358442577133</v>
      </c>
      <c r="F31">
        <f>ABS(imported!F13)</f>
        <v>0.52678821421254796</v>
      </c>
      <c r="G31">
        <f>ABS(imported!G13)</f>
        <v>1.6154753405466599E-2</v>
      </c>
      <c r="H31">
        <f>ABS(imported!H13)</f>
        <v>0.25308919106535199</v>
      </c>
      <c r="I31">
        <f>ABS(imported!I13)</f>
        <v>0.24301415351310099</v>
      </c>
      <c r="J31">
        <f>ABS(imported!J13)</f>
        <v>0.219914354699106</v>
      </c>
      <c r="K31">
        <f>ABS(imported!K13)</f>
        <v>8.3348282346445896E-2</v>
      </c>
      <c r="L31">
        <f>ABS(imported!L13)</f>
        <v>1.4144507774679699E-2</v>
      </c>
      <c r="M31">
        <f>ABS(imported!M13)</f>
        <v>9.6460618661341896E-3</v>
      </c>
      <c r="N31">
        <f>ABS(imported!N13)</f>
        <v>1.5691046622335E-2</v>
      </c>
      <c r="O31">
        <f>ABS(imported!O13)</f>
        <v>3.4064417327204999E-2</v>
      </c>
      <c r="P31">
        <f>ABS(imported!P13)</f>
        <v>1.82569924158212E-3</v>
      </c>
      <c r="Q31">
        <f>ABS(imported!Q13)</f>
        <v>9.3307948854226498E-4</v>
      </c>
      <c r="R31">
        <f>ABS(imported!R13)</f>
        <v>3.2682931057610599E-3</v>
      </c>
      <c r="S31">
        <f>ABS(imported!S13)</f>
        <v>1.1012054873886E-3</v>
      </c>
      <c r="T31">
        <f>ABS(imported!T13)</f>
        <v>3.8536574437781697E-2</v>
      </c>
      <c r="U31">
        <f>ABS(imported!U13)</f>
        <v>4.1443938103561201E-2</v>
      </c>
      <c r="V31">
        <f>ABS(imported!V13)</f>
        <v>0.105480015570473</v>
      </c>
      <c r="W31">
        <f>ABS(imported!W13)</f>
        <v>8.2395764906121896E-2</v>
      </c>
      <c r="X31">
        <f>ABS(imported!X13)</f>
        <v>3.77661838322806E-2</v>
      </c>
      <c r="Y31">
        <f>ABS(imported!Y13)</f>
        <v>2.32669474689449E-2</v>
      </c>
      <c r="Z31">
        <f>ABS(imported!Z13)</f>
        <v>3.4037454907477399E-3</v>
      </c>
      <c r="AA31">
        <f>ABS(imported!AA13)</f>
        <v>2.8193936370609501E-2</v>
      </c>
      <c r="AB31">
        <f>ABS(imported!AB13)</f>
        <v>1.7355533923966399E-2</v>
      </c>
      <c r="AC31">
        <f>ABS(imported!AC13)</f>
        <v>3.52166175552115E-4</v>
      </c>
      <c r="AD31">
        <f>ABS(imported!AD13)</f>
        <v>2.76345356135306E-2</v>
      </c>
      <c r="AE31">
        <f>ABS(imported!AE13)</f>
        <v>2.6358451181666801E-2</v>
      </c>
      <c r="AF31">
        <f>ABS(imported!AF13)</f>
        <v>4.0631900802994003E-3</v>
      </c>
      <c r="AG31">
        <f>ABS(imported!AG13)</f>
        <v>4.4313942561545999E-2</v>
      </c>
      <c r="AH31">
        <f>ABS(imported!AH13)</f>
        <v>2.0817997435846398E-2</v>
      </c>
      <c r="AI31">
        <f>ABS(imported!AI13)</f>
        <v>3.2275202839697502E-2</v>
      </c>
      <c r="AJ31">
        <f>ABS(imported!AJ13)</f>
        <v>7.5894412735274794E-2</v>
      </c>
      <c r="AK31">
        <f>ABS(imported!AK13)</f>
        <v>9.1868872844522304E-2</v>
      </c>
      <c r="AL31">
        <f>ABS(imported!AL13)</f>
        <v>4.46843884152218E-2</v>
      </c>
      <c r="AM31">
        <f>ABS(imported!AM13)</f>
        <v>3.6077070133620999E-2</v>
      </c>
      <c r="AN31">
        <f>ABS(imported!AN13)</f>
        <v>8.6009844352418E-2</v>
      </c>
      <c r="AO31">
        <f>ABS(imported!AO13)</f>
        <v>7.5353283187225006E-2</v>
      </c>
      <c r="AP31">
        <f>ABS(imported!AP13)</f>
        <v>2.22338591893586E-2</v>
      </c>
      <c r="AQ31">
        <f>ABS(imported!AQ13)</f>
        <v>2.77442243093022E-2</v>
      </c>
      <c r="AR31">
        <f>ABS(imported!AR13)</f>
        <v>0.35082319269182999</v>
      </c>
      <c r="AS31">
        <f>ABS(imported!AS13)</f>
        <v>7.4421003911871397E-2</v>
      </c>
      <c r="AT31">
        <f>ABS(imported!AT13)</f>
        <v>4.3062596918923897E-2</v>
      </c>
      <c r="AU31">
        <f>ABS(imported!AU13)</f>
        <v>4.7831535684216303E-2</v>
      </c>
      <c r="AV31">
        <f>ABS(imported!AV13)</f>
        <v>8.8808439394281402E-2</v>
      </c>
      <c r="AW31">
        <f>ABS(imported!AW13)</f>
        <v>2.8834768137617799E-2</v>
      </c>
      <c r="AX31">
        <f>ABS(imported!AX13)</f>
        <v>2.3134167407439898E-2</v>
      </c>
      <c r="AY31">
        <f>ABS(imported!AY13)</f>
        <v>6.1054959677588304E-3</v>
      </c>
      <c r="AZ31">
        <f>ABS(imported!AZ13)</f>
        <v>1.1675394661142299E-2</v>
      </c>
      <c r="BA31">
        <f>ABS(imported!BA13)</f>
        <v>2.2819045869352898E-3</v>
      </c>
      <c r="BB31">
        <f>ABS(imported!BB13)</f>
        <v>1.9958226900643299E-2</v>
      </c>
    </row>
    <row r="32" spans="1:54" x14ac:dyDescent="0.2">
      <c r="A32" t="s">
        <v>220</v>
      </c>
      <c r="B32">
        <f>ABS(imported!B223)</f>
        <v>4.7616757725889101E-2</v>
      </c>
      <c r="C32">
        <f>ABS(imported!C223)</f>
        <v>5.27698852967955E-2</v>
      </c>
      <c r="D32">
        <f>ABS(imported!D223)</f>
        <v>2.0139634859237001E-2</v>
      </c>
      <c r="E32">
        <f>ABS(imported!E223)</f>
        <v>3.2848480816043697E-2</v>
      </c>
      <c r="F32">
        <f>ABS(imported!F223)</f>
        <v>2.8604144998521298E-2</v>
      </c>
      <c r="G32">
        <f>ABS(imported!G223)</f>
        <v>7.8884992597473599E-2</v>
      </c>
      <c r="H32">
        <f>ABS(imported!H223)</f>
        <v>1.17138089304826E-2</v>
      </c>
      <c r="I32">
        <f>ABS(imported!I223)</f>
        <v>2.9475407366618199E-3</v>
      </c>
      <c r="J32">
        <f>ABS(imported!J223)</f>
        <v>1.83699734662474E-2</v>
      </c>
      <c r="K32">
        <f>ABS(imported!K223)</f>
        <v>7.5184128412173895E-2</v>
      </c>
      <c r="L32">
        <f>ABS(imported!L223)</f>
        <v>5.77393395091658E-2</v>
      </c>
      <c r="M32">
        <f>ABS(imported!M223)</f>
        <v>2.51082079747082E-2</v>
      </c>
      <c r="N32">
        <f>ABS(imported!N223)</f>
        <v>4.2709750448723001E-2</v>
      </c>
      <c r="O32">
        <f>ABS(imported!O223)</f>
        <v>2.1520646287742199E-2</v>
      </c>
      <c r="P32">
        <f>ABS(imported!P223)</f>
        <v>5.9025479242630298E-4</v>
      </c>
      <c r="Q32">
        <f>ABS(imported!Q223)</f>
        <v>1.4832876303706099E-3</v>
      </c>
      <c r="R32">
        <f>ABS(imported!R223)</f>
        <v>3.2961208506027701E-3</v>
      </c>
      <c r="S32">
        <f>ABS(imported!S223)</f>
        <v>6.2431686159493101E-3</v>
      </c>
      <c r="T32">
        <f>ABS(imported!T223)</f>
        <v>8.1053751452651396E-2</v>
      </c>
      <c r="U32">
        <f>ABS(imported!U223)</f>
        <v>5.4987212848490202E-2</v>
      </c>
      <c r="V32">
        <f>ABS(imported!V223)</f>
        <v>7.6113588150576506E-2</v>
      </c>
      <c r="W32">
        <f>ABS(imported!W223)</f>
        <v>8.4086340115189201E-2</v>
      </c>
      <c r="X32">
        <f>ABS(imported!X223)</f>
        <v>7.8970373804122196E-2</v>
      </c>
      <c r="Y32">
        <f>ABS(imported!Y223)</f>
        <v>2.1597716761510101E-2</v>
      </c>
      <c r="Z32">
        <f>ABS(imported!Z223)</f>
        <v>8.2954516694729499E-3</v>
      </c>
      <c r="AA32">
        <f>ABS(imported!AA223)</f>
        <v>0.107907216125914</v>
      </c>
      <c r="AB32">
        <f>ABS(imported!AB223)</f>
        <v>2.5123552153724998E-2</v>
      </c>
      <c r="AC32">
        <f>ABS(imported!AC223)</f>
        <v>0.55039662530469602</v>
      </c>
      <c r="AD32">
        <f>ABS(imported!AD223)</f>
        <v>0.16459167524337801</v>
      </c>
      <c r="AE32">
        <f>ABS(imported!AE223)</f>
        <v>0.33071744883406101</v>
      </c>
      <c r="AF32">
        <f>ABS(imported!AF223)</f>
        <v>0.25422987717477802</v>
      </c>
      <c r="AG32">
        <f>ABS(imported!AG223)</f>
        <v>0.26877250264656599</v>
      </c>
      <c r="AH32">
        <f>ABS(imported!AH223)</f>
        <v>0.23297113874198</v>
      </c>
      <c r="AI32">
        <f>ABS(imported!AI223)</f>
        <v>0.12867891112942201</v>
      </c>
      <c r="AJ32">
        <f>ABS(imported!AJ223)</f>
        <v>3.70388377586197E-3</v>
      </c>
      <c r="AK32">
        <f>ABS(imported!AK223)</f>
        <v>0.119078469314901</v>
      </c>
      <c r="AL32">
        <f>ABS(imported!AL223)</f>
        <v>2.5189684434192401E-2</v>
      </c>
      <c r="AM32">
        <f>ABS(imported!AM223)</f>
        <v>1.09110971486133E-2</v>
      </c>
      <c r="AN32">
        <f>ABS(imported!AN223)</f>
        <v>1.40601920731917E-2</v>
      </c>
      <c r="AO32">
        <f>ABS(imported!AO223)</f>
        <v>1.59551835894447E-3</v>
      </c>
      <c r="AP32">
        <f>ABS(imported!AP223)</f>
        <v>4.1776071269128898E-3</v>
      </c>
      <c r="AQ32">
        <f>ABS(imported!AQ223)</f>
        <v>2.4752272870221699E-3</v>
      </c>
      <c r="AR32">
        <f>ABS(imported!AR223)</f>
        <v>7.4270813947482301E-3</v>
      </c>
      <c r="AS32">
        <f>ABS(imported!AS223)</f>
        <v>1.9927288021734699E-2</v>
      </c>
      <c r="AT32">
        <f>ABS(imported!AT223)</f>
        <v>1.10722596310975E-2</v>
      </c>
      <c r="AU32">
        <f>ABS(imported!AU223)</f>
        <v>1.04707264870631E-2</v>
      </c>
      <c r="AV32">
        <f>ABS(imported!AV223)</f>
        <v>3.1355849527054599E-2</v>
      </c>
      <c r="AW32">
        <f>ABS(imported!AW223)</f>
        <v>3.9905940593739302E-2</v>
      </c>
      <c r="AX32">
        <f>ABS(imported!AX223)</f>
        <v>3.2699842239162398E-2</v>
      </c>
      <c r="AY32">
        <f>ABS(imported!AY223)</f>
        <v>1.4711464216894199E-2</v>
      </c>
      <c r="AZ32">
        <f>ABS(imported!AZ223)</f>
        <v>1.47297424713198E-3</v>
      </c>
      <c r="BA32">
        <f>ABS(imported!BA223)</f>
        <v>1.45246707881704E-2</v>
      </c>
      <c r="BB32">
        <f>ABS(imported!BB223)</f>
        <v>3.9915230646496103E-2</v>
      </c>
    </row>
    <row r="33" spans="1:54" x14ac:dyDescent="0.2">
      <c r="A33" t="s">
        <v>231</v>
      </c>
      <c r="B33">
        <f>ABS(imported!B14)</f>
        <v>4.6101922262767797E-2</v>
      </c>
      <c r="C33">
        <f>ABS(imported!C14)</f>
        <v>0.26660746689019799</v>
      </c>
      <c r="D33">
        <f>ABS(imported!D14)</f>
        <v>2.1211747631021901E-2</v>
      </c>
      <c r="E33">
        <f>ABS(imported!E14)</f>
        <v>1.4185433369080401E-3</v>
      </c>
      <c r="F33">
        <f>ABS(imported!F14)</f>
        <v>6.1173749888848203E-2</v>
      </c>
      <c r="G33">
        <f>ABS(imported!G14)</f>
        <v>1.9917504699686901E-2</v>
      </c>
      <c r="H33">
        <f>ABS(imported!H14)</f>
        <v>2.52929444540562E-2</v>
      </c>
      <c r="I33">
        <f>ABS(imported!I14)</f>
        <v>3.4440369774684197E-2</v>
      </c>
      <c r="J33">
        <f>ABS(imported!J14)</f>
        <v>4.1928648135008503E-2</v>
      </c>
      <c r="K33">
        <f>ABS(imported!K14)</f>
        <v>0.21335513899469699</v>
      </c>
      <c r="L33">
        <f>ABS(imported!L14)</f>
        <v>0.114996114498341</v>
      </c>
      <c r="M33">
        <f>ABS(imported!M14)</f>
        <v>0.29172617782626398</v>
      </c>
      <c r="N33">
        <f>ABS(imported!N14)</f>
        <v>0.51123471313744995</v>
      </c>
      <c r="O33">
        <f>ABS(imported!O14)</f>
        <v>7.9293072636840004E-2</v>
      </c>
      <c r="P33">
        <f>ABS(imported!P14)</f>
        <v>5.7608407005547903E-4</v>
      </c>
      <c r="Q33">
        <f>ABS(imported!Q14)</f>
        <v>2.6853074081545402E-3</v>
      </c>
      <c r="R33">
        <f>ABS(imported!R14)</f>
        <v>2.8985306589754301E-3</v>
      </c>
      <c r="S33">
        <f>ABS(imported!S14)</f>
        <v>4.7256874121867701E-3</v>
      </c>
      <c r="T33">
        <f>ABS(imported!T14)</f>
        <v>4.9363874592723199E-2</v>
      </c>
      <c r="U33">
        <f>ABS(imported!U14)</f>
        <v>0.132855218046214</v>
      </c>
      <c r="V33">
        <f>ABS(imported!V14)</f>
        <v>1.02167995704581E-2</v>
      </c>
      <c r="W33">
        <f>ABS(imported!W14)</f>
        <v>1.97442142742426E-2</v>
      </c>
      <c r="X33">
        <f>ABS(imported!X14)</f>
        <v>1.9993328809607198E-2</v>
      </c>
      <c r="Y33">
        <f>ABS(imported!Y14)</f>
        <v>9.3436296192366194E-2</v>
      </c>
      <c r="Z33">
        <f>ABS(imported!Z14)</f>
        <v>5.8411817169414397E-2</v>
      </c>
      <c r="AA33">
        <f>ABS(imported!AA14)</f>
        <v>1.0186492813690599E-2</v>
      </c>
      <c r="AB33">
        <f>ABS(imported!AB14)</f>
        <v>8.4925731161629697E-3</v>
      </c>
      <c r="AC33">
        <f>ABS(imported!AC14)</f>
        <v>2.0111181463299901E-2</v>
      </c>
      <c r="AD33">
        <f>ABS(imported!AD14)</f>
        <v>0.14131255416475799</v>
      </c>
      <c r="AE33">
        <f>ABS(imported!AE14)</f>
        <v>2.2705392390923399E-2</v>
      </c>
      <c r="AF33">
        <f>ABS(imported!AF14)</f>
        <v>3.3709544254749298E-3</v>
      </c>
      <c r="AG33">
        <f>ABS(imported!AG14)</f>
        <v>1.28352223817726E-2</v>
      </c>
      <c r="AH33">
        <f>ABS(imported!AH14)</f>
        <v>1.48794338629432E-2</v>
      </c>
      <c r="AI33">
        <f>ABS(imported!AI14)</f>
        <v>8.7769696867422906E-3</v>
      </c>
      <c r="AJ33">
        <f>ABS(imported!AJ14)</f>
        <v>1.5916922522232399E-3</v>
      </c>
      <c r="AK33">
        <f>ABS(imported!AK14)</f>
        <v>1.44893033390528E-2</v>
      </c>
      <c r="AL33">
        <f>ABS(imported!AL14)</f>
        <v>1.07601325092279E-2</v>
      </c>
      <c r="AM33">
        <f>ABS(imported!AM14)</f>
        <v>1.9116449766633899E-2</v>
      </c>
      <c r="AN33">
        <f>ABS(imported!AN14)</f>
        <v>6.7428708112039597E-3</v>
      </c>
      <c r="AO33">
        <f>ABS(imported!AO14)</f>
        <v>3.0203865313157201E-2</v>
      </c>
      <c r="AP33">
        <f>ABS(imported!AP14)</f>
        <v>6.3339587713376602E-3</v>
      </c>
      <c r="AQ33">
        <f>ABS(imported!AQ14)</f>
        <v>2.89676290516972E-2</v>
      </c>
      <c r="AR33">
        <f>ABS(imported!AR14)</f>
        <v>9.8833114538599304E-2</v>
      </c>
      <c r="AS33">
        <f>ABS(imported!AS14)</f>
        <v>0.47653324349180898</v>
      </c>
      <c r="AT33">
        <f>ABS(imported!AT14)</f>
        <v>6.1701647160947101E-3</v>
      </c>
      <c r="AU33">
        <f>ABS(imported!AU14)</f>
        <v>3.0205469199682099E-2</v>
      </c>
      <c r="AV33">
        <f>ABS(imported!AV14)</f>
        <v>8.1846264155186102E-2</v>
      </c>
      <c r="AW33">
        <f>ABS(imported!AW14)</f>
        <v>3.6127837671255602E-3</v>
      </c>
      <c r="AX33">
        <f>ABS(imported!AX14)</f>
        <v>2.9100224481685799E-3</v>
      </c>
      <c r="AY33">
        <f>ABS(imported!AY14)</f>
        <v>6.1430712538079702E-3</v>
      </c>
      <c r="AZ33">
        <f>ABS(imported!AZ14)</f>
        <v>2.5962436181415999E-2</v>
      </c>
      <c r="BA33">
        <f>ABS(imported!BA14)</f>
        <v>4.6375996200990702E-3</v>
      </c>
      <c r="BB33">
        <f>ABS(imported!BB14)</f>
        <v>1.21496191500394E-2</v>
      </c>
    </row>
    <row r="34" spans="1:54" x14ac:dyDescent="0.2">
      <c r="A34" t="s">
        <v>210</v>
      </c>
      <c r="B34">
        <f>ABS(imported!B222)</f>
        <v>4.0439567082904401E-2</v>
      </c>
      <c r="C34">
        <f>ABS(imported!C222)</f>
        <v>0.15660969922322501</v>
      </c>
      <c r="D34">
        <f>ABS(imported!D222)</f>
        <v>3.4503448982361198E-2</v>
      </c>
      <c r="E34">
        <f>ABS(imported!E222)</f>
        <v>8.3714581959585102E-2</v>
      </c>
      <c r="F34">
        <f>ABS(imported!F222)</f>
        <v>0.49750540276371702</v>
      </c>
      <c r="G34">
        <f>ABS(imported!G222)</f>
        <v>6.1404179582381698E-3</v>
      </c>
      <c r="H34">
        <f>ABS(imported!H222)</f>
        <v>0.23169105083069799</v>
      </c>
      <c r="I34">
        <f>ABS(imported!I222)</f>
        <v>0.23006134339317599</v>
      </c>
      <c r="J34">
        <f>ABS(imported!J222)</f>
        <v>0.20106618354087499</v>
      </c>
      <c r="K34">
        <f>ABS(imported!K222)</f>
        <v>7.8002890339957207E-2</v>
      </c>
      <c r="L34">
        <f>ABS(imported!L222)</f>
        <v>8.7653370871538898E-3</v>
      </c>
      <c r="M34">
        <f>ABS(imported!M222)</f>
        <v>1.0805174082175E-3</v>
      </c>
      <c r="N34">
        <f>ABS(imported!N222)</f>
        <v>1.5624120263014799E-2</v>
      </c>
      <c r="O34">
        <f>ABS(imported!O222)</f>
        <v>2.98778910581208E-2</v>
      </c>
      <c r="P34">
        <f>ABS(imported!P222)</f>
        <v>4.3184495094307704E-3</v>
      </c>
      <c r="Q34">
        <f>ABS(imported!Q222)</f>
        <v>6.3202571339299901E-4</v>
      </c>
      <c r="R34">
        <f>ABS(imported!R222)</f>
        <v>1.02862256608901E-3</v>
      </c>
      <c r="S34">
        <f>ABS(imported!S222)</f>
        <v>4.9016535171986198E-4</v>
      </c>
      <c r="T34">
        <f>ABS(imported!T222)</f>
        <v>1.3794617671919999E-2</v>
      </c>
      <c r="U34">
        <f>ABS(imported!U222)</f>
        <v>2.9085354806280599E-2</v>
      </c>
      <c r="V34">
        <f>ABS(imported!V222)</f>
        <v>0.116476947535241</v>
      </c>
      <c r="W34">
        <f>ABS(imported!W222)</f>
        <v>4.2671727447983303E-2</v>
      </c>
      <c r="X34">
        <f>ABS(imported!X222)</f>
        <v>9.4034554630648103E-3</v>
      </c>
      <c r="Y34">
        <f>ABS(imported!Y222)</f>
        <v>1.9552196088773999E-2</v>
      </c>
      <c r="Z34">
        <f>ABS(imported!Z222)</f>
        <v>2.4551592134082001E-3</v>
      </c>
      <c r="AA34">
        <f>ABS(imported!AA222)</f>
        <v>2.4741820451791099E-2</v>
      </c>
      <c r="AB34">
        <f>ABS(imported!AB222)</f>
        <v>7.8370480321325094E-3</v>
      </c>
      <c r="AC34">
        <f>ABS(imported!AC222)</f>
        <v>5.81220539828552E-2</v>
      </c>
      <c r="AD34">
        <f>ABS(imported!AD222)</f>
        <v>1.20538701452936E-2</v>
      </c>
      <c r="AE34">
        <f>ABS(imported!AE222)</f>
        <v>9.3031996565533792E-3</v>
      </c>
      <c r="AF34">
        <f>ABS(imported!AF222)</f>
        <v>3.2435642851193498E-2</v>
      </c>
      <c r="AG34">
        <f>ABS(imported!AG222)</f>
        <v>1.1412249167424399E-3</v>
      </c>
      <c r="AH34">
        <f>ABS(imported!AH222)</f>
        <v>5.9437128522489696E-3</v>
      </c>
      <c r="AI34">
        <f>ABS(imported!AI222)</f>
        <v>8.3014931182188306E-3</v>
      </c>
      <c r="AJ34">
        <f>ABS(imported!AJ222)</f>
        <v>3.6835119002795999E-2</v>
      </c>
      <c r="AK34">
        <f>ABS(imported!AK222)</f>
        <v>0.15724751259945799</v>
      </c>
      <c r="AL34">
        <f>ABS(imported!AL222)</f>
        <v>3.7717746809738897E-2</v>
      </c>
      <c r="AM34">
        <f>ABS(imported!AM222)</f>
        <v>5.0050013145084699E-3</v>
      </c>
      <c r="AN34">
        <f>ABS(imported!AN222)</f>
        <v>9.1139274465315001E-2</v>
      </c>
      <c r="AO34">
        <f>ABS(imported!AO222)</f>
        <v>5.4431342911949197E-2</v>
      </c>
      <c r="AP34">
        <f>ABS(imported!AP222)</f>
        <v>2.8870426785358701E-3</v>
      </c>
      <c r="AQ34">
        <f>ABS(imported!AQ222)</f>
        <v>6.6099556734214096E-2</v>
      </c>
      <c r="AR34">
        <f>ABS(imported!AR222)</f>
        <v>0.415996349484554</v>
      </c>
      <c r="AS34">
        <f>ABS(imported!AS222)</f>
        <v>9.3786607499286398E-2</v>
      </c>
      <c r="AT34">
        <f>ABS(imported!AT222)</f>
        <v>4.1731048815952201E-2</v>
      </c>
      <c r="AU34">
        <f>ABS(imported!AU222)</f>
        <v>4.07967178122178E-4</v>
      </c>
      <c r="AV34">
        <f>ABS(imported!AV222)</f>
        <v>5.1588206131349602E-2</v>
      </c>
      <c r="AW34">
        <f>ABS(imported!AW222)</f>
        <v>2.5391563063454699E-2</v>
      </c>
      <c r="AX34">
        <f>ABS(imported!AX222)</f>
        <v>2.5265516652277501E-2</v>
      </c>
      <c r="AY34">
        <f>ABS(imported!AY222)</f>
        <v>1.75031348203778E-2</v>
      </c>
      <c r="AZ34">
        <f>ABS(imported!AZ222)</f>
        <v>2.2523138744527001E-3</v>
      </c>
      <c r="BA34">
        <f>ABS(imported!BA222)</f>
        <v>5.9989448961455596E-3</v>
      </c>
      <c r="BB34">
        <f>ABS(imported!BB222)</f>
        <v>2.0457564697102901E-2</v>
      </c>
    </row>
    <row r="35" spans="1:54" x14ac:dyDescent="0.2">
      <c r="A35" t="s">
        <v>61</v>
      </c>
      <c r="B35">
        <f>ABS(imported!B15)</f>
        <v>4.0046297208029102E-2</v>
      </c>
      <c r="C35">
        <f>ABS(imported!C15)</f>
        <v>0.21848343004356399</v>
      </c>
      <c r="D35">
        <f>ABS(imported!D15)</f>
        <v>8.1221073546494296E-3</v>
      </c>
      <c r="E35">
        <f>ABS(imported!E15)</f>
        <v>1.4457542648474001E-2</v>
      </c>
      <c r="F35">
        <f>ABS(imported!F15)</f>
        <v>8.8186948531860807E-2</v>
      </c>
      <c r="G35">
        <f>ABS(imported!G15)</f>
        <v>5.1248738259310601E-4</v>
      </c>
      <c r="H35">
        <f>ABS(imported!H15)</f>
        <v>1.52327614168184E-2</v>
      </c>
      <c r="I35">
        <f>ABS(imported!I15)</f>
        <v>2.2882180398256902E-2</v>
      </c>
      <c r="J35">
        <f>ABS(imported!J15)</f>
        <v>2.28403015520003E-2</v>
      </c>
      <c r="K35">
        <f>ABS(imported!K15)</f>
        <v>0.33494879453690202</v>
      </c>
      <c r="L35">
        <f>ABS(imported!L15)</f>
        <v>3.9917275876151799E-2</v>
      </c>
      <c r="M35">
        <f>ABS(imported!M15)</f>
        <v>0.33849485993414802</v>
      </c>
      <c r="N35">
        <f>ABS(imported!N15)</f>
        <v>0.49404078618191299</v>
      </c>
      <c r="O35">
        <f>ABS(imported!O15)</f>
        <v>4.2541599716725803E-2</v>
      </c>
      <c r="P35">
        <f>ABS(imported!P15)</f>
        <v>1.2351791867232301E-3</v>
      </c>
      <c r="Q35">
        <f>ABS(imported!Q15)</f>
        <v>4.6149680505070999E-3</v>
      </c>
      <c r="R35">
        <f>ABS(imported!R15)</f>
        <v>5.2399731719521704E-4</v>
      </c>
      <c r="S35">
        <f>ABS(imported!S15)</f>
        <v>4.7185245467801498E-3</v>
      </c>
      <c r="T35">
        <f>ABS(imported!T15)</f>
        <v>9.3543317740992105E-3</v>
      </c>
      <c r="U35">
        <f>ABS(imported!U15)</f>
        <v>7.2661380571765299E-2</v>
      </c>
      <c r="V35">
        <f>ABS(imported!V15)</f>
        <v>2.9189459713148602E-3</v>
      </c>
      <c r="W35">
        <f>ABS(imported!W15)</f>
        <v>8.3713277076419793E-3</v>
      </c>
      <c r="X35">
        <f>ABS(imported!X15)</f>
        <v>1.77868393659786E-2</v>
      </c>
      <c r="Y35">
        <f>ABS(imported!Y15)</f>
        <v>5.8412679607429102E-2</v>
      </c>
      <c r="Z35">
        <f>ABS(imported!Z15)</f>
        <v>5.4645903751357403E-2</v>
      </c>
      <c r="AA35">
        <f>ABS(imported!AA15)</f>
        <v>8.3187135047905099E-3</v>
      </c>
      <c r="AB35">
        <f>ABS(imported!AB15)</f>
        <v>1.2535814653684399E-2</v>
      </c>
      <c r="AC35">
        <f>ABS(imported!AC15)</f>
        <v>7.3576979094975306E-2</v>
      </c>
      <c r="AD35">
        <f>ABS(imported!AD15)</f>
        <v>0.25617430051289602</v>
      </c>
      <c r="AE35">
        <f>ABS(imported!AE15)</f>
        <v>6.7829832448494803E-2</v>
      </c>
      <c r="AF35">
        <f>ABS(imported!AF15)</f>
        <v>1.3434169657512301E-2</v>
      </c>
      <c r="AG35">
        <f>ABS(imported!AG15)</f>
        <v>8.2105827098528806E-3</v>
      </c>
      <c r="AH35">
        <f>ABS(imported!AH15)</f>
        <v>3.95092489230068E-2</v>
      </c>
      <c r="AI35">
        <f>ABS(imported!AI15)</f>
        <v>7.4479502988563304E-3</v>
      </c>
      <c r="AJ35">
        <f>ABS(imported!AJ15)</f>
        <v>1.0806192509023701E-2</v>
      </c>
      <c r="AK35">
        <f>ABS(imported!AK15)</f>
        <v>2.4968145064597599E-2</v>
      </c>
      <c r="AL35">
        <f>ABS(imported!AL15)</f>
        <v>1.3931916375380601E-2</v>
      </c>
      <c r="AM35">
        <f>ABS(imported!AM15)</f>
        <v>9.4208570544389008E-3</v>
      </c>
      <c r="AN35">
        <f>ABS(imported!AN15)</f>
        <v>1.93875294949116E-4</v>
      </c>
      <c r="AO35">
        <f>ABS(imported!AO15)</f>
        <v>2.5005452063644601E-2</v>
      </c>
      <c r="AP35">
        <f>ABS(imported!AP15)</f>
        <v>7.3653378769994197E-3</v>
      </c>
      <c r="AQ35">
        <f>ABS(imported!AQ15)</f>
        <v>2.5372025605226198E-2</v>
      </c>
      <c r="AR35">
        <f>ABS(imported!AR15)</f>
        <v>8.94478320149283E-2</v>
      </c>
      <c r="AS35">
        <f>ABS(imported!AS15)</f>
        <v>0.40538622956331399</v>
      </c>
      <c r="AT35">
        <f>ABS(imported!AT15)</f>
        <v>6.5065745810877398E-3</v>
      </c>
      <c r="AU35">
        <f>ABS(imported!AU15)</f>
        <v>2.3508513371445099E-2</v>
      </c>
      <c r="AV35">
        <f>ABS(imported!AV15)</f>
        <v>8.99429650495326E-2</v>
      </c>
      <c r="AW35">
        <f>ABS(imported!AW15)</f>
        <v>5.8513366122041003E-3</v>
      </c>
      <c r="AX35">
        <f>ABS(imported!AX15)</f>
        <v>1.97119216011752E-3</v>
      </c>
      <c r="AY35">
        <f>ABS(imported!AY15)</f>
        <v>4.1310384756797198E-4</v>
      </c>
      <c r="AZ35">
        <f>ABS(imported!AZ15)</f>
        <v>1.4820248404130199E-2</v>
      </c>
      <c r="BA35">
        <f>ABS(imported!BA15)</f>
        <v>5.3826242308796096E-3</v>
      </c>
      <c r="BB35">
        <f>ABS(imported!BB15)</f>
        <v>1.7783424123048602E-2</v>
      </c>
    </row>
    <row r="36" spans="1:54" x14ac:dyDescent="0.2">
      <c r="A36" t="s">
        <v>211</v>
      </c>
      <c r="B36">
        <f>ABS(imported!B16)</f>
        <v>3.9177225213036598E-2</v>
      </c>
      <c r="C36">
        <f>ABS(imported!C16)</f>
        <v>5.2237793149645601E-3</v>
      </c>
      <c r="D36">
        <f>ABS(imported!D16)</f>
        <v>3.54725978871505E-2</v>
      </c>
      <c r="E36">
        <f>ABS(imported!E16)</f>
        <v>0.139440140328882</v>
      </c>
      <c r="F36">
        <f>ABS(imported!F16)</f>
        <v>2.6262289659779E-2</v>
      </c>
      <c r="G36">
        <f>ABS(imported!G16)</f>
        <v>6.7154230488563699E-2</v>
      </c>
      <c r="H36">
        <f>ABS(imported!H16)</f>
        <v>1.5882151572534899E-2</v>
      </c>
      <c r="I36">
        <f>ABS(imported!I16)</f>
        <v>3.5668486448517903E-2</v>
      </c>
      <c r="J36">
        <f>ABS(imported!J16)</f>
        <v>1.8577337056485801E-2</v>
      </c>
      <c r="K36">
        <f>ABS(imported!K16)</f>
        <v>2.3573995333085299E-2</v>
      </c>
      <c r="L36">
        <f>ABS(imported!L16)</f>
        <v>4.1929028728272297E-2</v>
      </c>
      <c r="M36">
        <f>ABS(imported!M16)</f>
        <v>1.80496785101361E-3</v>
      </c>
      <c r="N36">
        <f>ABS(imported!N16)</f>
        <v>2.9588385282411301E-2</v>
      </c>
      <c r="O36">
        <f>ABS(imported!O16)</f>
        <v>2.5912748000589399E-2</v>
      </c>
      <c r="P36">
        <f>ABS(imported!P16)</f>
        <v>1.3933943999903799E-2</v>
      </c>
      <c r="Q36">
        <f>ABS(imported!Q16)</f>
        <v>2.0343811932434798E-3</v>
      </c>
      <c r="R36">
        <f>ABS(imported!R16)</f>
        <v>2.2311043283083699E-3</v>
      </c>
      <c r="S36">
        <f>ABS(imported!S16)</f>
        <v>1.5827517316367801E-3</v>
      </c>
      <c r="T36">
        <f>ABS(imported!T16)</f>
        <v>1.4926054393136001E-2</v>
      </c>
      <c r="U36">
        <f>ABS(imported!U16)</f>
        <v>4.0689671661458801E-2</v>
      </c>
      <c r="V36">
        <f>ABS(imported!V16)</f>
        <v>0.41437517453126699</v>
      </c>
      <c r="W36">
        <f>ABS(imported!W16)</f>
        <v>0.43803840346238299</v>
      </c>
      <c r="X36">
        <f>ABS(imported!X16)</f>
        <v>0.30479718667539502</v>
      </c>
      <c r="Y36">
        <f>ABS(imported!Y16)</f>
        <v>1.9633020598419398E-2</v>
      </c>
      <c r="Z36">
        <f>ABS(imported!Z16)</f>
        <v>4.65141444140416E-2</v>
      </c>
      <c r="AA36">
        <f>ABS(imported!AA16)</f>
        <v>0.41924913000777497</v>
      </c>
      <c r="AB36">
        <f>ABS(imported!AB16)</f>
        <v>1.1057250156485299E-3</v>
      </c>
      <c r="AC36">
        <f>ABS(imported!AC16)</f>
        <v>0.22413309260079101</v>
      </c>
      <c r="AD36">
        <f>ABS(imported!AD16)</f>
        <v>7.9945117464679596E-2</v>
      </c>
      <c r="AE36">
        <f>ABS(imported!AE16)</f>
        <v>7.2495416112223201E-3</v>
      </c>
      <c r="AF36">
        <f>ABS(imported!AF16)</f>
        <v>3.08649440831416E-2</v>
      </c>
      <c r="AG36">
        <f>ABS(imported!AG16)</f>
        <v>4.14065781712839E-3</v>
      </c>
      <c r="AH36">
        <f>ABS(imported!AH16)</f>
        <v>1.6191371239257599E-2</v>
      </c>
      <c r="AI36">
        <f>ABS(imported!AI16)</f>
        <v>3.4764071627851501E-2</v>
      </c>
      <c r="AJ36">
        <f>ABS(imported!AJ16)</f>
        <v>1.56189854423087E-2</v>
      </c>
      <c r="AK36">
        <f>ABS(imported!AK16)</f>
        <v>8.2684414045460897E-2</v>
      </c>
      <c r="AL36">
        <f>ABS(imported!AL16)</f>
        <v>2.75633284476452E-2</v>
      </c>
      <c r="AM36">
        <f>ABS(imported!AM16)</f>
        <v>2.18822337125015E-2</v>
      </c>
      <c r="AN36">
        <f>ABS(imported!AN16)</f>
        <v>7.9993211851197808E-3</v>
      </c>
      <c r="AO36">
        <f>ABS(imported!AO16)</f>
        <v>1.3032610405971101E-2</v>
      </c>
      <c r="AP36">
        <f>ABS(imported!AP16)</f>
        <v>3.45131860452021E-3</v>
      </c>
      <c r="AQ36">
        <f>ABS(imported!AQ16)</f>
        <v>1.6102548580433399E-3</v>
      </c>
      <c r="AR36">
        <f>ABS(imported!AR16)</f>
        <v>5.8284753625613903E-3</v>
      </c>
      <c r="AS36">
        <f>ABS(imported!AS16)</f>
        <v>1.05967131860479E-2</v>
      </c>
      <c r="AT36">
        <f>ABS(imported!AT16)</f>
        <v>1.7251341057261799E-3</v>
      </c>
      <c r="AU36">
        <f>ABS(imported!AU16)</f>
        <v>4.9887661569415903E-3</v>
      </c>
      <c r="AV36">
        <f>ABS(imported!AV16)</f>
        <v>8.3024866603268604E-2</v>
      </c>
      <c r="AW36">
        <f>ABS(imported!AW16)</f>
        <v>2.96688165962441E-2</v>
      </c>
      <c r="AX36">
        <f>ABS(imported!AX16)</f>
        <v>3.2407201912158698E-3</v>
      </c>
      <c r="AY36">
        <f>ABS(imported!AY16)</f>
        <v>2.08255438148783E-3</v>
      </c>
      <c r="AZ36">
        <f>ABS(imported!AZ16)</f>
        <v>2.4663861056070401E-3</v>
      </c>
      <c r="BA36">
        <f>ABS(imported!BA16)</f>
        <v>6.5293980223236096E-3</v>
      </c>
      <c r="BB36">
        <f>ABS(imported!BB16)</f>
        <v>2.0550429419786399E-2</v>
      </c>
    </row>
    <row r="37" spans="1:54" x14ac:dyDescent="0.2">
      <c r="A37" t="s">
        <v>95</v>
      </c>
      <c r="B37">
        <f>ABS(imported!B221)</f>
        <v>3.8824082443168102E-2</v>
      </c>
      <c r="C37">
        <f>ABS(imported!C221)</f>
        <v>3.1376985610967099E-4</v>
      </c>
      <c r="D37">
        <f>ABS(imported!D221)</f>
        <v>7.75080440591087E-3</v>
      </c>
      <c r="E37">
        <f>ABS(imported!E221)</f>
        <v>1.72663732007107E-2</v>
      </c>
      <c r="F37">
        <f>ABS(imported!F221)</f>
        <v>1.73283798666032E-2</v>
      </c>
      <c r="G37">
        <f>ABS(imported!G221)</f>
        <v>6.3067160759258695E-2</v>
      </c>
      <c r="H37">
        <f>ABS(imported!H221)</f>
        <v>3.6090033624403703E-2</v>
      </c>
      <c r="I37">
        <f>ABS(imported!I221)</f>
        <v>2.5261838575329799E-2</v>
      </c>
      <c r="J37">
        <f>ABS(imported!J221)</f>
        <v>2.5784321798840999E-2</v>
      </c>
      <c r="K37">
        <f>ABS(imported!K221)</f>
        <v>6.09906284308218E-2</v>
      </c>
      <c r="L37">
        <f>ABS(imported!L221)</f>
        <v>8.2630236006210195E-2</v>
      </c>
      <c r="M37">
        <f>ABS(imported!M221)</f>
        <v>1.72021685485715E-3</v>
      </c>
      <c r="N37">
        <f>ABS(imported!N221)</f>
        <v>1.6169783795160798E-2</v>
      </c>
      <c r="O37">
        <f>ABS(imported!O221)</f>
        <v>2.0940465168458499E-2</v>
      </c>
      <c r="P37">
        <f>ABS(imported!P221)</f>
        <v>1.66302270363928E-3</v>
      </c>
      <c r="Q37">
        <f>ABS(imported!Q221)</f>
        <v>1.6356290766879899E-3</v>
      </c>
      <c r="R37">
        <f>ABS(imported!R221)</f>
        <v>2.7534114236024902E-3</v>
      </c>
      <c r="S37">
        <f>ABS(imported!S221)</f>
        <v>1.3811665633013299E-3</v>
      </c>
      <c r="T37">
        <f>ABS(imported!T221)</f>
        <v>1.9702983433150901E-2</v>
      </c>
      <c r="U37">
        <f>ABS(imported!U221)</f>
        <v>9.6916994790687702E-2</v>
      </c>
      <c r="V37">
        <f>ABS(imported!V221)</f>
        <v>1.98520778009144E-2</v>
      </c>
      <c r="W37">
        <f>ABS(imported!W221)</f>
        <v>8.5441427245982193E-3</v>
      </c>
      <c r="X37">
        <f>ABS(imported!X221)</f>
        <v>5.6262338125553698E-3</v>
      </c>
      <c r="Y37">
        <f>ABS(imported!Y221)</f>
        <v>9.20131983783503E-3</v>
      </c>
      <c r="Z37">
        <f>ABS(imported!Z221)</f>
        <v>1.59533076201691E-2</v>
      </c>
      <c r="AA37">
        <f>ABS(imported!AA221)</f>
        <v>2.0102127114403501E-2</v>
      </c>
      <c r="AB37">
        <f>ABS(imported!AB221)</f>
        <v>8.4427553676547501E-2</v>
      </c>
      <c r="AC37">
        <f>ABS(imported!AC221)</f>
        <v>0.13684800916766099</v>
      </c>
      <c r="AD37">
        <f>ABS(imported!AD221)</f>
        <v>0.200570787761122</v>
      </c>
      <c r="AE37">
        <f>ABS(imported!AE221)</f>
        <v>0.21164172748895199</v>
      </c>
      <c r="AF37">
        <f>ABS(imported!AF221)</f>
        <v>3.7710762040535598E-2</v>
      </c>
      <c r="AG37">
        <f>ABS(imported!AG221)</f>
        <v>4.9563509700418097E-2</v>
      </c>
      <c r="AH37">
        <f>ABS(imported!AH221)</f>
        <v>0.41213160584074598</v>
      </c>
      <c r="AI37">
        <f>ABS(imported!AI221)</f>
        <v>0.48048378299472499</v>
      </c>
      <c r="AJ37">
        <f>ABS(imported!AJ221)</f>
        <v>1.39098107078974E-2</v>
      </c>
      <c r="AK37">
        <f>ABS(imported!AK221)</f>
        <v>5.9384865092249599E-2</v>
      </c>
      <c r="AL37">
        <f>ABS(imported!AL221)</f>
        <v>1.46934769855241E-2</v>
      </c>
      <c r="AM37">
        <f>ABS(imported!AM221)</f>
        <v>8.0966022040954795E-4</v>
      </c>
      <c r="AN37">
        <f>ABS(imported!AN221)</f>
        <v>1.7888051679070701E-2</v>
      </c>
      <c r="AO37">
        <f>ABS(imported!AO221)</f>
        <v>9.5650578052007308E-3</v>
      </c>
      <c r="AP37">
        <f>ABS(imported!AP221)</f>
        <v>1.22553531905834E-2</v>
      </c>
      <c r="AQ37">
        <f>ABS(imported!AQ221)</f>
        <v>1.28036371970258E-2</v>
      </c>
      <c r="AR37">
        <f>ABS(imported!AR221)</f>
        <v>1.7480779373085901E-2</v>
      </c>
      <c r="AS37">
        <f>ABS(imported!AS221)</f>
        <v>1.8051518856058098E-2</v>
      </c>
      <c r="AT37">
        <f>ABS(imported!AT221)</f>
        <v>1.02124277331937E-2</v>
      </c>
      <c r="AU37">
        <f>ABS(imported!AU221)</f>
        <v>2.1466763325539699E-2</v>
      </c>
      <c r="AV37">
        <f>ABS(imported!AV221)</f>
        <v>1.92807718692556E-2</v>
      </c>
      <c r="AW37">
        <f>ABS(imported!AW221)</f>
        <v>1.1917706512988201E-2</v>
      </c>
      <c r="AX37">
        <f>ABS(imported!AX221)</f>
        <v>1.04673078515287E-2</v>
      </c>
      <c r="AY37">
        <f>ABS(imported!AY221)</f>
        <v>1.5517256846808301E-2</v>
      </c>
      <c r="AZ37">
        <f>ABS(imported!AZ221)</f>
        <v>1.0269947948878301E-3</v>
      </c>
      <c r="BA37">
        <f>ABS(imported!BA221)</f>
        <v>9.0418657880562796E-3</v>
      </c>
      <c r="BB37">
        <f>ABS(imported!BB221)</f>
        <v>1.06658112462824E-2</v>
      </c>
    </row>
    <row r="38" spans="1:54" x14ac:dyDescent="0.2">
      <c r="A38" t="s">
        <v>238</v>
      </c>
      <c r="B38">
        <f>ABS(imported!B220)</f>
        <v>3.7865325620607002E-2</v>
      </c>
      <c r="C38">
        <f>ABS(imported!C220)</f>
        <v>1.9922370829532198E-3</v>
      </c>
      <c r="D38">
        <f>ABS(imported!D220)</f>
        <v>5.9649878672638403E-3</v>
      </c>
      <c r="E38">
        <f>ABS(imported!E220)</f>
        <v>2.2113078608625601E-3</v>
      </c>
      <c r="F38">
        <f>ABS(imported!F220)</f>
        <v>2.13356963052489E-2</v>
      </c>
      <c r="G38">
        <f>ABS(imported!G220)</f>
        <v>1.3922532636106101E-3</v>
      </c>
      <c r="H38">
        <f>ABS(imported!H220)</f>
        <v>7.7634034625479404E-3</v>
      </c>
      <c r="I38">
        <f>ABS(imported!I220)</f>
        <v>3.4078766788851302E-3</v>
      </c>
      <c r="J38">
        <f>ABS(imported!J220)</f>
        <v>1.3647995405739401E-3</v>
      </c>
      <c r="K38">
        <f>ABS(imported!K220)</f>
        <v>5.9093464793944896E-3</v>
      </c>
      <c r="L38">
        <f>ABS(imported!L220)</f>
        <v>2.0709343536558501E-2</v>
      </c>
      <c r="M38">
        <f>ABS(imported!M220)</f>
        <v>1.5333966196030399E-2</v>
      </c>
      <c r="N38">
        <f>ABS(imported!N220)</f>
        <v>5.3535665206650897E-3</v>
      </c>
      <c r="O38">
        <f>ABS(imported!O220)</f>
        <v>8.9154172705771494E-3</v>
      </c>
      <c r="P38">
        <f>ABS(imported!P220)</f>
        <v>7.6930034151095504E-4</v>
      </c>
      <c r="Q38">
        <f>ABS(imported!Q220)</f>
        <v>1.15634688895172E-4</v>
      </c>
      <c r="R38">
        <f>ABS(imported!R220)</f>
        <v>8.6862416013642704E-4</v>
      </c>
      <c r="S38">
        <f>ABS(imported!S220)</f>
        <v>1.2998073571311101E-3</v>
      </c>
      <c r="T38">
        <f>ABS(imported!T220)</f>
        <v>2.2311641364907799E-2</v>
      </c>
      <c r="U38">
        <f>ABS(imported!U220)</f>
        <v>2.7920155793776599E-2</v>
      </c>
      <c r="V38">
        <f>ABS(imported!V220)</f>
        <v>4.3866429173265798E-3</v>
      </c>
      <c r="W38">
        <f>ABS(imported!W220)</f>
        <v>8.8055930970510309E-3</v>
      </c>
      <c r="X38">
        <f>ABS(imported!X220)</f>
        <v>1.7301353527724401E-2</v>
      </c>
      <c r="Y38">
        <f>ABS(imported!Y220)</f>
        <v>1.51548966311545E-3</v>
      </c>
      <c r="Z38">
        <f>ABS(imported!Z220)</f>
        <v>4.1348424229964301E-4</v>
      </c>
      <c r="AA38">
        <f>ABS(imported!AA220)</f>
        <v>3.9977185643579501E-3</v>
      </c>
      <c r="AB38">
        <f>ABS(imported!AB220)</f>
        <v>8.8544415578382194E-3</v>
      </c>
      <c r="AC38">
        <f>ABS(imported!AC220)</f>
        <v>4.9372047479353802E-2</v>
      </c>
      <c r="AD38">
        <f>ABS(imported!AD220)</f>
        <v>2.7810462273363899E-2</v>
      </c>
      <c r="AE38">
        <f>ABS(imported!AE220)</f>
        <v>2.0190479897765302E-3</v>
      </c>
      <c r="AF38">
        <f>ABS(imported!AF220)</f>
        <v>5.9318961496363197E-3</v>
      </c>
      <c r="AG38">
        <f>ABS(imported!AG220)</f>
        <v>1.74242718952053E-2</v>
      </c>
      <c r="AH38">
        <f>ABS(imported!AH220)</f>
        <v>1.97556469613165E-2</v>
      </c>
      <c r="AI38">
        <f>ABS(imported!AI220)</f>
        <v>4.7002446907405898E-3</v>
      </c>
      <c r="AJ38">
        <f>ABS(imported!AJ220)</f>
        <v>9.9359712300572904E-5</v>
      </c>
      <c r="AK38">
        <f>ABS(imported!AK220)</f>
        <v>0.10444635725530201</v>
      </c>
      <c r="AL38">
        <f>ABS(imported!AL220)</f>
        <v>3.2244270648003497E-2</v>
      </c>
      <c r="AM38">
        <f>ABS(imported!AM220)</f>
        <v>1.6161413468847599E-2</v>
      </c>
      <c r="AN38">
        <f>ABS(imported!AN220)</f>
        <v>1.90592842630298E-3</v>
      </c>
      <c r="AO38">
        <f>ABS(imported!AO220)</f>
        <v>4.97454526489121E-3</v>
      </c>
      <c r="AP38">
        <f>ABS(imported!AP220)</f>
        <v>1.4038678655411901E-2</v>
      </c>
      <c r="AQ38">
        <f>ABS(imported!AQ220)</f>
        <v>3.14727840256343E-3</v>
      </c>
      <c r="AR38">
        <f>ABS(imported!AR220)</f>
        <v>3.2430121943617801E-2</v>
      </c>
      <c r="AS38">
        <f>ABS(imported!AS220)</f>
        <v>1.11742600024616E-2</v>
      </c>
      <c r="AT38">
        <f>ABS(imported!AT220)</f>
        <v>1.4852418531729699E-2</v>
      </c>
      <c r="AU38">
        <f>ABS(imported!AU220)</f>
        <v>4.5364783577466899E-3</v>
      </c>
      <c r="AV38">
        <f>ABS(imported!AV220)</f>
        <v>7.8411707433468106E-2</v>
      </c>
      <c r="AW38">
        <f>ABS(imported!AW220)</f>
        <v>3.3804167787610299E-3</v>
      </c>
      <c r="AX38">
        <f>ABS(imported!AX220)</f>
        <v>8.9086567689873705E-2</v>
      </c>
      <c r="AY38">
        <f>ABS(imported!AY220)</f>
        <v>8.8014788212806994E-3</v>
      </c>
      <c r="AZ38">
        <f>ABS(imported!AZ220)</f>
        <v>2.7931610382265101E-2</v>
      </c>
      <c r="BA38">
        <f>ABS(imported!BA220)</f>
        <v>2.1627211812891501E-2</v>
      </c>
      <c r="BB38">
        <f>ABS(imported!BB220)</f>
        <v>0.102542001431779</v>
      </c>
    </row>
    <row r="39" spans="1:54" x14ac:dyDescent="0.2">
      <c r="A39" t="s">
        <v>199</v>
      </c>
      <c r="B39">
        <f>ABS(imported!B17)</f>
        <v>3.3198181321136701E-2</v>
      </c>
      <c r="C39">
        <f>ABS(imported!C17)</f>
        <v>2.1444216533143299E-2</v>
      </c>
      <c r="D39">
        <f>ABS(imported!D17)</f>
        <v>2.2030336802360698E-3</v>
      </c>
      <c r="E39">
        <f>ABS(imported!E17)</f>
        <v>5.3900837064181899E-3</v>
      </c>
      <c r="F39">
        <f>ABS(imported!F17)</f>
        <v>4.0725065571442898E-2</v>
      </c>
      <c r="G39">
        <f>ABS(imported!G17)</f>
        <v>4.3371547784650001E-2</v>
      </c>
      <c r="H39">
        <f>ABS(imported!H17)</f>
        <v>9.0843402911946394E-3</v>
      </c>
      <c r="I39">
        <f>ABS(imported!I17)</f>
        <v>1.13799396091117E-3</v>
      </c>
      <c r="J39">
        <f>ABS(imported!J17)</f>
        <v>5.0136154257356099E-3</v>
      </c>
      <c r="K39">
        <f>ABS(imported!K17)</f>
        <v>8.4821947930017409E-3</v>
      </c>
      <c r="L39">
        <f>ABS(imported!L17)</f>
        <v>2.3602445124443601E-2</v>
      </c>
      <c r="M39">
        <f>ABS(imported!M17)</f>
        <v>5.4137983197631804E-3</v>
      </c>
      <c r="N39">
        <f>ABS(imported!N17)</f>
        <v>1.37630769416588E-3</v>
      </c>
      <c r="O39">
        <f>ABS(imported!O17)</f>
        <v>2.16251766292474E-2</v>
      </c>
      <c r="P39">
        <f>ABS(imported!P17)</f>
        <v>1.7473620920749799E-3</v>
      </c>
      <c r="Q39">
        <f>ABS(imported!Q17)</f>
        <v>2.8075327965160898E-3</v>
      </c>
      <c r="R39">
        <f>ABS(imported!R17)</f>
        <v>9.6765418025514195E-4</v>
      </c>
      <c r="S39">
        <f>ABS(imported!S17)</f>
        <v>2.39408003340602E-4</v>
      </c>
      <c r="T39">
        <f>ABS(imported!T17)</f>
        <v>3.8404018117782802E-2</v>
      </c>
      <c r="U39">
        <f>ABS(imported!U17)</f>
        <v>7.6500820121785898E-2</v>
      </c>
      <c r="V39">
        <f>ABS(imported!V17)</f>
        <v>2.6281164572632899E-2</v>
      </c>
      <c r="W39">
        <f>ABS(imported!W17)</f>
        <v>2.7377819697261999E-2</v>
      </c>
      <c r="X39">
        <f>ABS(imported!X17)</f>
        <v>2.6427616604199101E-2</v>
      </c>
      <c r="Y39">
        <f>ABS(imported!Y17)</f>
        <v>2.2364928293043202E-3</v>
      </c>
      <c r="Z39">
        <f>ABS(imported!Z17)</f>
        <v>2.5627531874197001E-3</v>
      </c>
      <c r="AA39">
        <f>ABS(imported!AA17)</f>
        <v>5.9674428532881197E-3</v>
      </c>
      <c r="AB39">
        <f>ABS(imported!AB17)</f>
        <v>6.2515095793826397E-3</v>
      </c>
      <c r="AC39">
        <f>ABS(imported!AC17)</f>
        <v>7.3632634887030202E-2</v>
      </c>
      <c r="AD39">
        <f>ABS(imported!AD17)</f>
        <v>1.3312331559947099E-2</v>
      </c>
      <c r="AE39">
        <f>ABS(imported!AE17)</f>
        <v>2.1593497459253999E-2</v>
      </c>
      <c r="AF39">
        <f>ABS(imported!AF17)</f>
        <v>2.7747295999165599E-2</v>
      </c>
      <c r="AG39">
        <f>ABS(imported!AG17)</f>
        <v>4.57496793758215E-2</v>
      </c>
      <c r="AH39">
        <f>ABS(imported!AH17)</f>
        <v>4.13595890530657E-2</v>
      </c>
      <c r="AI39">
        <f>ABS(imported!AI17)</f>
        <v>2.7767676636237301E-2</v>
      </c>
      <c r="AJ39">
        <f>ABS(imported!AJ17)</f>
        <v>2.90901438804998E-2</v>
      </c>
      <c r="AK39">
        <f>ABS(imported!AK17)</f>
        <v>0.17137834174355901</v>
      </c>
      <c r="AL39">
        <f>ABS(imported!AL17)</f>
        <v>5.7927839064000598E-2</v>
      </c>
      <c r="AM39">
        <f>ABS(imported!AM17)</f>
        <v>5.8266268882600197E-2</v>
      </c>
      <c r="AN39">
        <f>ABS(imported!AN17)</f>
        <v>5.5276206578236203E-2</v>
      </c>
      <c r="AO39">
        <f>ABS(imported!AO17)</f>
        <v>8.7442018105906905E-2</v>
      </c>
      <c r="AP39">
        <f>ABS(imported!AP17)</f>
        <v>7.6660165807434802E-2</v>
      </c>
      <c r="AQ39">
        <f>ABS(imported!AQ17)</f>
        <v>1.7122198292358001E-3</v>
      </c>
      <c r="AR39">
        <f>ABS(imported!AR17)</f>
        <v>7.2785724140848801E-2</v>
      </c>
      <c r="AS39">
        <f>ABS(imported!AS17)</f>
        <v>4.4715212618363302E-2</v>
      </c>
      <c r="AT39">
        <f>ABS(imported!AT17)</f>
        <v>9.8731446605412904E-3</v>
      </c>
      <c r="AU39">
        <f>ABS(imported!AU17)</f>
        <v>4.7517353271192301E-3</v>
      </c>
      <c r="AV39">
        <f>ABS(imported!AV17)</f>
        <v>1.8910831589197E-2</v>
      </c>
      <c r="AW39">
        <f>ABS(imported!AW17)</f>
        <v>9.2111450543531495E-2</v>
      </c>
      <c r="AX39">
        <f>ABS(imported!AX17)</f>
        <v>0.11269971625517999</v>
      </c>
      <c r="AY39">
        <f>ABS(imported!AY17)</f>
        <v>8.5498862112534798E-4</v>
      </c>
      <c r="AZ39">
        <f>ABS(imported!AZ17)</f>
        <v>4.7402142508730103E-3</v>
      </c>
      <c r="BA39">
        <f>ABS(imported!BA17)</f>
        <v>9.7378726754682697E-3</v>
      </c>
      <c r="BB39">
        <f>ABS(imported!BB17)</f>
        <v>4.8243363474462501E-2</v>
      </c>
    </row>
    <row r="40" spans="1:54" x14ac:dyDescent="0.2">
      <c r="A40" t="s">
        <v>133</v>
      </c>
      <c r="B40">
        <f>ABS(imported!B219)</f>
        <v>3.2701776041160903E-2</v>
      </c>
      <c r="C40">
        <f>ABS(imported!C219)</f>
        <v>3.48440509146241E-2</v>
      </c>
      <c r="D40">
        <f>ABS(imported!D219)</f>
        <v>2.41158546287208E-2</v>
      </c>
      <c r="E40">
        <f>ABS(imported!E219)</f>
        <v>5.6897048051090396E-3</v>
      </c>
      <c r="F40">
        <f>ABS(imported!F219)</f>
        <v>8.0631935332181298E-2</v>
      </c>
      <c r="G40">
        <f>ABS(imported!G219)</f>
        <v>5.6200904584567104E-3</v>
      </c>
      <c r="H40">
        <f>ABS(imported!H219)</f>
        <v>1.94631443660437E-3</v>
      </c>
      <c r="I40">
        <f>ABS(imported!I219)</f>
        <v>1.39729578066286E-2</v>
      </c>
      <c r="J40">
        <f>ABS(imported!J219)</f>
        <v>8.6092802357416801E-3</v>
      </c>
      <c r="K40">
        <f>ABS(imported!K219)</f>
        <v>2.38244638315862E-2</v>
      </c>
      <c r="L40">
        <f>ABS(imported!L219)</f>
        <v>1.2798942890716701E-2</v>
      </c>
      <c r="M40">
        <f>ABS(imported!M219)</f>
        <v>5.1572623318475799E-3</v>
      </c>
      <c r="N40">
        <f>ABS(imported!N219)</f>
        <v>1.5295521072392701E-2</v>
      </c>
      <c r="O40">
        <f>ABS(imported!O219)</f>
        <v>1.9280999348206599E-2</v>
      </c>
      <c r="P40">
        <f>ABS(imported!P219)</f>
        <v>2.6856504181803798E-4</v>
      </c>
      <c r="Q40">
        <f>ABS(imported!Q219)</f>
        <v>3.6361349637652103E-5</v>
      </c>
      <c r="R40">
        <f>ABS(imported!R219)</f>
        <v>2.7885385919599998E-3</v>
      </c>
      <c r="S40">
        <f>ABS(imported!S219)</f>
        <v>3.2792240116865301E-3</v>
      </c>
      <c r="T40">
        <f>ABS(imported!T219)</f>
        <v>6.4248609214919303E-2</v>
      </c>
      <c r="U40">
        <f>ABS(imported!U219)</f>
        <v>3.1373506729529897E-2</v>
      </c>
      <c r="V40">
        <f>ABS(imported!V219)</f>
        <v>9.8457651382187691E-3</v>
      </c>
      <c r="W40">
        <f>ABS(imported!W219)</f>
        <v>6.9001701068447899E-2</v>
      </c>
      <c r="X40">
        <f>ABS(imported!X219)</f>
        <v>4.5792615622597899E-2</v>
      </c>
      <c r="Y40">
        <f>ABS(imported!Y219)</f>
        <v>5.8967792679076297E-3</v>
      </c>
      <c r="Z40">
        <f>ABS(imported!Z219)</f>
        <v>1.4311900142508101E-3</v>
      </c>
      <c r="AA40">
        <f>ABS(imported!AA219)</f>
        <v>5.9123043231956102E-3</v>
      </c>
      <c r="AB40">
        <f>ABS(imported!AB219)</f>
        <v>8.9952331262309494E-3</v>
      </c>
      <c r="AC40">
        <f>ABS(imported!AC219)</f>
        <v>0.226826543908139</v>
      </c>
      <c r="AD40">
        <f>ABS(imported!AD219)</f>
        <v>5.6239940633604601E-2</v>
      </c>
      <c r="AE40">
        <f>ABS(imported!AE219)</f>
        <v>0.238174428422785</v>
      </c>
      <c r="AF40">
        <f>ABS(imported!AF219)</f>
        <v>0.14877359098392701</v>
      </c>
      <c r="AG40">
        <f>ABS(imported!AG219)</f>
        <v>3.7758971147861302E-2</v>
      </c>
      <c r="AH40">
        <f>ABS(imported!AH219)</f>
        <v>0.34276298622698698</v>
      </c>
      <c r="AI40">
        <f>ABS(imported!AI219)</f>
        <v>0.252120541089426</v>
      </c>
      <c r="AJ40">
        <f>ABS(imported!AJ219)</f>
        <v>0.631349151242527</v>
      </c>
      <c r="AK40">
        <f>ABS(imported!AK219)</f>
        <v>0.22156255341641601</v>
      </c>
      <c r="AL40">
        <f>ABS(imported!AL219)</f>
        <v>6.9016131524042595E-2</v>
      </c>
      <c r="AM40">
        <f>ABS(imported!AM219)</f>
        <v>8.5872952246106499E-2</v>
      </c>
      <c r="AN40">
        <f>ABS(imported!AN219)</f>
        <v>5.1869184569001997E-2</v>
      </c>
      <c r="AO40">
        <f>ABS(imported!AO219)</f>
        <v>0.102371920101421</v>
      </c>
      <c r="AP40">
        <f>ABS(imported!AP219)</f>
        <v>0.117204461683725</v>
      </c>
      <c r="AQ40">
        <f>ABS(imported!AQ219)</f>
        <v>3.2230807523225E-3</v>
      </c>
      <c r="AR40">
        <f>ABS(imported!AR219)</f>
        <v>3.8405703923862799E-3</v>
      </c>
      <c r="AS40">
        <f>ABS(imported!AS219)</f>
        <v>3.1980176700118802E-2</v>
      </c>
      <c r="AT40">
        <f>ABS(imported!AT219)</f>
        <v>0.109678163536869</v>
      </c>
      <c r="AU40">
        <f>ABS(imported!AU219)</f>
        <v>0.20439962633844699</v>
      </c>
      <c r="AV40">
        <f>ABS(imported!AV219)</f>
        <v>1.8223869959192899E-2</v>
      </c>
      <c r="AW40">
        <f>ABS(imported!AW219)</f>
        <v>2.0859327677360699E-2</v>
      </c>
      <c r="AX40">
        <f>ABS(imported!AX219)</f>
        <v>2.6292553362270699E-2</v>
      </c>
      <c r="AY40">
        <f>ABS(imported!AY219)</f>
        <v>0.114951019653919</v>
      </c>
      <c r="AZ40">
        <f>ABS(imported!AZ219)</f>
        <v>3.39295198871713E-2</v>
      </c>
      <c r="BA40">
        <f>ABS(imported!BA219)</f>
        <v>5.7544724450659397E-2</v>
      </c>
      <c r="BB40">
        <f>ABS(imported!BB219)</f>
        <v>4.2444598370370698E-3</v>
      </c>
    </row>
    <row r="41" spans="1:54" x14ac:dyDescent="0.2">
      <c r="A41" t="s">
        <v>118</v>
      </c>
      <c r="B41">
        <f>ABS(imported!B218)</f>
        <v>3.1839233800261199E-2</v>
      </c>
      <c r="C41">
        <f>ABS(imported!C218)</f>
        <v>3.1064648898647801E-3</v>
      </c>
      <c r="D41">
        <f>ABS(imported!D218)</f>
        <v>1.0965239526722501E-2</v>
      </c>
      <c r="E41">
        <f>ABS(imported!E218)</f>
        <v>8.9137340421083996E-3</v>
      </c>
      <c r="F41">
        <f>ABS(imported!F218)</f>
        <v>9.0228479937787699E-3</v>
      </c>
      <c r="G41">
        <f>ABS(imported!G218)</f>
        <v>4.6873641884531102E-2</v>
      </c>
      <c r="H41">
        <f>ABS(imported!H218)</f>
        <v>3.1226686930500999E-2</v>
      </c>
      <c r="I41">
        <f>ABS(imported!I218)</f>
        <v>2.3814098850129601E-2</v>
      </c>
      <c r="J41">
        <f>ABS(imported!J218)</f>
        <v>1.8999944363303201E-2</v>
      </c>
      <c r="K41">
        <f>ABS(imported!K218)</f>
        <v>5.3793612539098E-2</v>
      </c>
      <c r="L41">
        <f>ABS(imported!L218)</f>
        <v>7.2269837302448695E-2</v>
      </c>
      <c r="M41">
        <f>ABS(imported!M218)</f>
        <v>2.9603895454604198E-3</v>
      </c>
      <c r="N41">
        <f>ABS(imported!N218)</f>
        <v>1.68068432850332E-2</v>
      </c>
      <c r="O41">
        <f>ABS(imported!O218)</f>
        <v>2.03743399838812E-2</v>
      </c>
      <c r="P41">
        <f>ABS(imported!P218)</f>
        <v>1.80350641343479E-3</v>
      </c>
      <c r="Q41">
        <f>ABS(imported!Q218)</f>
        <v>1.58620942503855E-3</v>
      </c>
      <c r="R41">
        <f>ABS(imported!R218)</f>
        <v>2.45613033041758E-3</v>
      </c>
      <c r="S41">
        <f>ABS(imported!S218)</f>
        <v>8.0074502220967003E-4</v>
      </c>
      <c r="T41">
        <f>ABS(imported!T218)</f>
        <v>3.1147810670462499E-2</v>
      </c>
      <c r="U41">
        <f>ABS(imported!U218)</f>
        <v>9.8955232167942095E-2</v>
      </c>
      <c r="V41">
        <f>ABS(imported!V218)</f>
        <v>5.0210520160666097E-3</v>
      </c>
      <c r="W41">
        <f>ABS(imported!W218)</f>
        <v>3.8070694022154702E-4</v>
      </c>
      <c r="X41">
        <f>ABS(imported!X218)</f>
        <v>1.06625703011047E-2</v>
      </c>
      <c r="Y41">
        <f>ABS(imported!Y218)</f>
        <v>6.9440481129481096E-3</v>
      </c>
      <c r="Z41">
        <f>ABS(imported!Z218)</f>
        <v>1.38546392784182E-2</v>
      </c>
      <c r="AA41">
        <f>ABS(imported!AA218)</f>
        <v>2.4518274945046999E-3</v>
      </c>
      <c r="AB41">
        <f>ABS(imported!AB218)</f>
        <v>6.0524294989368899E-2</v>
      </c>
      <c r="AC41">
        <f>ABS(imported!AC218)</f>
        <v>4.6360997693945701E-2</v>
      </c>
      <c r="AD41">
        <f>ABS(imported!AD218)</f>
        <v>0.14828404468022599</v>
      </c>
      <c r="AE41">
        <f>ABS(imported!AE218)</f>
        <v>0.136611036190837</v>
      </c>
      <c r="AF41">
        <f>ABS(imported!AF218)</f>
        <v>2.9262900498629998E-3</v>
      </c>
      <c r="AG41">
        <f>ABS(imported!AG218)</f>
        <v>8.0964423106676495E-2</v>
      </c>
      <c r="AH41">
        <f>ABS(imported!AH218)</f>
        <v>0.39069151597978702</v>
      </c>
      <c r="AI41">
        <f>ABS(imported!AI218)</f>
        <v>0.43913759840303102</v>
      </c>
      <c r="AJ41">
        <f>ABS(imported!AJ218)</f>
        <v>8.9842536617843992E-3</v>
      </c>
      <c r="AK41">
        <f>ABS(imported!AK218)</f>
        <v>3.4148080279314201E-2</v>
      </c>
      <c r="AL41">
        <f>ABS(imported!AL218)</f>
        <v>1.0165328414408099E-2</v>
      </c>
      <c r="AM41">
        <f>ABS(imported!AM218)</f>
        <v>2.67263172933238E-3</v>
      </c>
      <c r="AN41">
        <f>ABS(imported!AN218)</f>
        <v>1.4720130273071201E-2</v>
      </c>
      <c r="AO41">
        <f>ABS(imported!AO218)</f>
        <v>8.3873115879387599E-3</v>
      </c>
      <c r="AP41">
        <f>ABS(imported!AP218)</f>
        <v>1.1299498652935801E-2</v>
      </c>
      <c r="AQ41">
        <f>ABS(imported!AQ218)</f>
        <v>1.07051622573199E-2</v>
      </c>
      <c r="AR41">
        <f>ABS(imported!AR218)</f>
        <v>1.2586609415443701E-2</v>
      </c>
      <c r="AS41">
        <f>ABS(imported!AS218)</f>
        <v>1.8430235566454501E-2</v>
      </c>
      <c r="AT41">
        <f>ABS(imported!AT218)</f>
        <v>4.76673479826878E-3</v>
      </c>
      <c r="AU41">
        <f>ABS(imported!AU218)</f>
        <v>1.47977563052832E-2</v>
      </c>
      <c r="AV41">
        <f>ABS(imported!AV218)</f>
        <v>1.9784519809150899E-2</v>
      </c>
      <c r="AW41">
        <f>ABS(imported!AW218)</f>
        <v>1.04572456979446E-2</v>
      </c>
      <c r="AX41">
        <f>ABS(imported!AX218)</f>
        <v>1.2151568219035999E-2</v>
      </c>
      <c r="AY41">
        <f>ABS(imported!AY218)</f>
        <v>7.6920765922573299E-3</v>
      </c>
      <c r="AZ41">
        <f>ABS(imported!AZ218)</f>
        <v>3.18232290077012E-3</v>
      </c>
      <c r="BA41">
        <f>ABS(imported!BA218)</f>
        <v>5.8214749041043197E-4</v>
      </c>
      <c r="BB41">
        <f>ABS(imported!BB218)</f>
        <v>2.2523073728275399E-2</v>
      </c>
    </row>
    <row r="42" spans="1:54" x14ac:dyDescent="0.2">
      <c r="A42" t="s">
        <v>119</v>
      </c>
      <c r="B42">
        <f>ABS(imported!B217)</f>
        <v>2.9989431251281E-2</v>
      </c>
      <c r="C42">
        <f>ABS(imported!C217)</f>
        <v>6.8914847081054105E-4</v>
      </c>
      <c r="D42">
        <f>ABS(imported!D217)</f>
        <v>1.75947636409973E-2</v>
      </c>
      <c r="E42">
        <f>ABS(imported!E217)</f>
        <v>6.6186305578938703E-2</v>
      </c>
      <c r="F42">
        <f>ABS(imported!F217)</f>
        <v>6.0499285566600804E-3</v>
      </c>
      <c r="G42">
        <f>ABS(imported!G217)</f>
        <v>4.50690155701301E-2</v>
      </c>
      <c r="H42">
        <f>ABS(imported!H217)</f>
        <v>2.0930664259255601E-2</v>
      </c>
      <c r="I42">
        <f>ABS(imported!I217)</f>
        <v>2.1643708191322799E-2</v>
      </c>
      <c r="J42">
        <f>ABS(imported!J217)</f>
        <v>3.0239103730982601E-3</v>
      </c>
      <c r="K42">
        <f>ABS(imported!K217)</f>
        <v>9.3132263620195298E-3</v>
      </c>
      <c r="L42">
        <f>ABS(imported!L217)</f>
        <v>2.9525121725843002E-2</v>
      </c>
      <c r="M42">
        <f>ABS(imported!M217)</f>
        <v>8.5333187552125399E-3</v>
      </c>
      <c r="N42">
        <f>ABS(imported!N217)</f>
        <v>1.1232411128825901E-2</v>
      </c>
      <c r="O42">
        <f>ABS(imported!O217)</f>
        <v>1.6714619080339901E-2</v>
      </c>
      <c r="P42">
        <f>ABS(imported!P217)</f>
        <v>6.2777574342904796E-3</v>
      </c>
      <c r="Q42">
        <f>ABS(imported!Q217)</f>
        <v>2.4153008770662E-3</v>
      </c>
      <c r="R42">
        <f>ABS(imported!R217)</f>
        <v>6.5253619872323698E-4</v>
      </c>
      <c r="S42">
        <f>ABS(imported!S217)</f>
        <v>2.24661447549678E-3</v>
      </c>
      <c r="T42">
        <f>ABS(imported!T217)</f>
        <v>1.3998063068672999E-2</v>
      </c>
      <c r="U42">
        <f>ABS(imported!U217)</f>
        <v>4.7920773047478903E-2</v>
      </c>
      <c r="V42">
        <f>ABS(imported!V217)</f>
        <v>0.199311646552112</v>
      </c>
      <c r="W42">
        <f>ABS(imported!W217)</f>
        <v>0.22192618804491501</v>
      </c>
      <c r="X42">
        <f>ABS(imported!X217)</f>
        <v>0.15023495429761</v>
      </c>
      <c r="Y42">
        <f>ABS(imported!Y217)</f>
        <v>1.03676330041047E-2</v>
      </c>
      <c r="Z42">
        <f>ABS(imported!Z217)</f>
        <v>1.8864773025990999E-2</v>
      </c>
      <c r="AA42">
        <f>ABS(imported!AA217)</f>
        <v>0.16921635012137101</v>
      </c>
      <c r="AB42">
        <f>ABS(imported!AB217)</f>
        <v>8.3721061353793091E-3</v>
      </c>
      <c r="AC42">
        <f>ABS(imported!AC217)</f>
        <v>9.3515575102256707E-2</v>
      </c>
      <c r="AD42">
        <f>ABS(imported!AD217)</f>
        <v>8.6040629149519501E-2</v>
      </c>
      <c r="AE42">
        <f>ABS(imported!AE217)</f>
        <v>4.0445722206918604E-3</v>
      </c>
      <c r="AF42">
        <f>ABS(imported!AF217)</f>
        <v>4.6045214673875602E-2</v>
      </c>
      <c r="AG42">
        <f>ABS(imported!AG217)</f>
        <v>3.12607140820816E-2</v>
      </c>
      <c r="AH42">
        <f>ABS(imported!AH217)</f>
        <v>2.8177236317084301E-2</v>
      </c>
      <c r="AI42">
        <f>ABS(imported!AI217)</f>
        <v>1.0148556206227601E-2</v>
      </c>
      <c r="AJ42">
        <f>ABS(imported!AJ217)</f>
        <v>7.7721165698609197E-3</v>
      </c>
      <c r="AK42">
        <f>ABS(imported!AK217)</f>
        <v>6.4913874101825794E-2</v>
      </c>
      <c r="AL42">
        <f>ABS(imported!AL217)</f>
        <v>1.47677642621511E-2</v>
      </c>
      <c r="AM42">
        <f>ABS(imported!AM217)</f>
        <v>4.1510473940397996E-3</v>
      </c>
      <c r="AN42">
        <f>ABS(imported!AN217)</f>
        <v>1.22498683250543E-3</v>
      </c>
      <c r="AO42">
        <f>ABS(imported!AO217)</f>
        <v>1.38761855380543E-2</v>
      </c>
      <c r="AP42">
        <f>ABS(imported!AP217)</f>
        <v>2.1267421501345501E-2</v>
      </c>
      <c r="AQ42">
        <f>ABS(imported!AQ217)</f>
        <v>9.8112977524659403E-3</v>
      </c>
      <c r="AR42">
        <f>ABS(imported!AR217)</f>
        <v>3.6547525818170203E-2</v>
      </c>
      <c r="AS42">
        <f>ABS(imported!AS217)</f>
        <v>0.12196492905669599</v>
      </c>
      <c r="AT42">
        <f>ABS(imported!AT217)</f>
        <v>3.34261862701178E-2</v>
      </c>
      <c r="AU42">
        <f>ABS(imported!AU217)</f>
        <v>4.05598091659784E-3</v>
      </c>
      <c r="AV42">
        <f>ABS(imported!AV217)</f>
        <v>0.57747072648775799</v>
      </c>
      <c r="AW42">
        <f>ABS(imported!AW217)</f>
        <v>0.26149369081336299</v>
      </c>
      <c r="AX42">
        <f>ABS(imported!AX217)</f>
        <v>0.14236692704416901</v>
      </c>
      <c r="AY42">
        <f>ABS(imported!AY217)</f>
        <v>4.1683741919528502E-3</v>
      </c>
      <c r="AZ42">
        <f>ABS(imported!AZ217)</f>
        <v>3.00742003148799E-3</v>
      </c>
      <c r="BA42">
        <f>ABS(imported!BA217)</f>
        <v>1.29780680721187E-2</v>
      </c>
      <c r="BB42">
        <f>ABS(imported!BB217)</f>
        <v>8.9984839848951503E-2</v>
      </c>
    </row>
    <row r="43" spans="1:54" x14ac:dyDescent="0.2">
      <c r="A43" t="s">
        <v>156</v>
      </c>
      <c r="B43">
        <f>ABS(imported!B18)</f>
        <v>2.6381683248531001E-2</v>
      </c>
      <c r="C43">
        <f>ABS(imported!C18)</f>
        <v>1.9867285966135E-3</v>
      </c>
      <c r="D43">
        <f>ABS(imported!D18)</f>
        <v>1.4446704710338499E-2</v>
      </c>
      <c r="E43">
        <f>ABS(imported!E18)</f>
        <v>9.5516439990646802E-3</v>
      </c>
      <c r="F43">
        <f>ABS(imported!F18)</f>
        <v>3.0552256156913598E-3</v>
      </c>
      <c r="G43">
        <f>ABS(imported!G18)</f>
        <v>1.9155579718986501E-2</v>
      </c>
      <c r="H43">
        <f>ABS(imported!H18)</f>
        <v>5.8585839034074102E-3</v>
      </c>
      <c r="I43">
        <f>ABS(imported!I18)</f>
        <v>3.87102997619041E-3</v>
      </c>
      <c r="J43">
        <f>ABS(imported!J18)</f>
        <v>4.4075714927720199E-4</v>
      </c>
      <c r="K43">
        <f>ABS(imported!K18)</f>
        <v>9.2299942810519699E-4</v>
      </c>
      <c r="L43">
        <f>ABS(imported!L18)</f>
        <v>4.9458875295513797E-3</v>
      </c>
      <c r="M43">
        <f>ABS(imported!M18)</f>
        <v>6.3409552649520903E-3</v>
      </c>
      <c r="N43">
        <f>ABS(imported!N18)</f>
        <v>2.2314157377899E-3</v>
      </c>
      <c r="O43">
        <f>ABS(imported!O18)</f>
        <v>1.0125674785038199E-3</v>
      </c>
      <c r="P43">
        <f>ABS(imported!P18)</f>
        <v>3.0504268447084599E-4</v>
      </c>
      <c r="Q43">
        <f>ABS(imported!Q18)</f>
        <v>3.0700925813671801E-3</v>
      </c>
      <c r="R43">
        <f>ABS(imported!R18)</f>
        <v>2.3014160366456899E-4</v>
      </c>
      <c r="S43">
        <f>ABS(imported!S18)</f>
        <v>2.2950686170492801E-3</v>
      </c>
      <c r="T43">
        <f>ABS(imported!T18)</f>
        <v>2.5197301008273099E-2</v>
      </c>
      <c r="U43">
        <f>ABS(imported!U18)</f>
        <v>3.2141204094372398E-2</v>
      </c>
      <c r="V43">
        <f>ABS(imported!V18)</f>
        <v>3.0176129044798099E-2</v>
      </c>
      <c r="W43">
        <f>ABS(imported!W18)</f>
        <v>2.0184390088230499E-2</v>
      </c>
      <c r="X43">
        <f>ABS(imported!X18)</f>
        <v>2.76976666689225E-2</v>
      </c>
      <c r="Y43">
        <f>ABS(imported!Y18)</f>
        <v>1.1995076835532E-3</v>
      </c>
      <c r="Z43">
        <f>ABS(imported!Z18)</f>
        <v>6.18437018773625E-3</v>
      </c>
      <c r="AA43">
        <f>ABS(imported!AA18)</f>
        <v>6.8352374708416297E-3</v>
      </c>
      <c r="AB43">
        <f>ABS(imported!AB18)</f>
        <v>1.7346872263431599E-2</v>
      </c>
      <c r="AC43">
        <f>ABS(imported!AC18)</f>
        <v>8.8937314635924303E-2</v>
      </c>
      <c r="AD43">
        <f>ABS(imported!AD18)</f>
        <v>7.55457357327573E-3</v>
      </c>
      <c r="AE43">
        <f>ABS(imported!AE18)</f>
        <v>1.8598808145107702E-2</v>
      </c>
      <c r="AF43">
        <f>ABS(imported!AF18)</f>
        <v>3.0740929640055301E-2</v>
      </c>
      <c r="AG43">
        <f>ABS(imported!AG18)</f>
        <v>2.5795623774462699E-2</v>
      </c>
      <c r="AH43">
        <f>ABS(imported!AH18)</f>
        <v>2.8755633744503101E-2</v>
      </c>
      <c r="AI43">
        <f>ABS(imported!AI18)</f>
        <v>7.5145152310212796E-3</v>
      </c>
      <c r="AJ43">
        <f>ABS(imported!AJ18)</f>
        <v>1.7219516043915899E-3</v>
      </c>
      <c r="AK43">
        <f>ABS(imported!AK18)</f>
        <v>0.26587007368105903</v>
      </c>
      <c r="AL43">
        <f>ABS(imported!AL18)</f>
        <v>9.3819678544969601E-2</v>
      </c>
      <c r="AM43">
        <f>ABS(imported!AM18)</f>
        <v>6.4376967620226599E-2</v>
      </c>
      <c r="AN43">
        <f>ABS(imported!AN18)</f>
        <v>0.12436280117588901</v>
      </c>
      <c r="AO43">
        <f>ABS(imported!AO18)</f>
        <v>9.7386860262698202E-2</v>
      </c>
      <c r="AP43">
        <f>ABS(imported!AP18)</f>
        <v>5.8148070054960498E-2</v>
      </c>
      <c r="AQ43">
        <f>ABS(imported!AQ18)</f>
        <v>1.5418883721443699E-2</v>
      </c>
      <c r="AR43">
        <f>ABS(imported!AR18)</f>
        <v>0.144242518177157</v>
      </c>
      <c r="AS43">
        <f>ABS(imported!AS18)</f>
        <v>6.7437188584629201E-2</v>
      </c>
      <c r="AT43">
        <f>ABS(imported!AT18)</f>
        <v>1.0967442802845E-2</v>
      </c>
      <c r="AU43">
        <f>ABS(imported!AU18)</f>
        <v>3.5390687515984197E-2</v>
      </c>
      <c r="AV43">
        <f>ABS(imported!AV18)</f>
        <v>5.8098257379151197E-2</v>
      </c>
      <c r="AW43">
        <f>ABS(imported!AW18)</f>
        <v>0.178709111105671</v>
      </c>
      <c r="AX43">
        <f>ABS(imported!AX18)</f>
        <v>0.73361380616313798</v>
      </c>
      <c r="AY43">
        <f>ABS(imported!AY18)</f>
        <v>0.213769149576127</v>
      </c>
      <c r="AZ43">
        <f>ABS(imported!AZ18)</f>
        <v>2.8490857445357301E-2</v>
      </c>
      <c r="BA43">
        <f>ABS(imported!BA18)</f>
        <v>1.2012340628552699E-2</v>
      </c>
      <c r="BB43">
        <f>ABS(imported!BB18)</f>
        <v>8.3056340573275003E-2</v>
      </c>
    </row>
    <row r="44" spans="1:54" x14ac:dyDescent="0.2">
      <c r="A44" t="s">
        <v>54</v>
      </c>
      <c r="B44">
        <f>ABS(imported!B216)</f>
        <v>2.4645744993364901E-2</v>
      </c>
      <c r="C44">
        <f>ABS(imported!C216)</f>
        <v>4.23974201543466E-3</v>
      </c>
      <c r="D44">
        <f>ABS(imported!D216)</f>
        <v>0.100637750034632</v>
      </c>
      <c r="E44">
        <f>ABS(imported!E216)</f>
        <v>2.5181066029717199E-2</v>
      </c>
      <c r="F44">
        <f>ABS(imported!F216)</f>
        <v>1.4290502354969301E-2</v>
      </c>
      <c r="G44">
        <f>ABS(imported!G216)</f>
        <v>2.1051509451733001E-2</v>
      </c>
      <c r="H44">
        <f>ABS(imported!H216)</f>
        <v>2.6714096764796001E-2</v>
      </c>
      <c r="I44">
        <f>ABS(imported!I216)</f>
        <v>0.107384549180949</v>
      </c>
      <c r="J44">
        <f>ABS(imported!J216)</f>
        <v>8.2387159910072102E-2</v>
      </c>
      <c r="K44">
        <f>ABS(imported!K216)</f>
        <v>2.4844152987073501E-2</v>
      </c>
      <c r="L44">
        <f>ABS(imported!L216)</f>
        <v>4.1023535467802803E-2</v>
      </c>
      <c r="M44">
        <f>ABS(imported!M216)</f>
        <v>7.9516518332859998E-3</v>
      </c>
      <c r="N44">
        <f>ABS(imported!N216)</f>
        <v>9.5214467766659306E-3</v>
      </c>
      <c r="O44">
        <f>ABS(imported!O216)</f>
        <v>5.8196627456867399E-2</v>
      </c>
      <c r="P44">
        <f>ABS(imported!P216)</f>
        <v>1.3808196725534801E-2</v>
      </c>
      <c r="Q44">
        <f>ABS(imported!Q216)</f>
        <v>4.5001658860187796E-3</v>
      </c>
      <c r="R44">
        <f>ABS(imported!R216)</f>
        <v>3.02029760190437E-3</v>
      </c>
      <c r="S44">
        <f>ABS(imported!S216)</f>
        <v>2.5984713250069E-2</v>
      </c>
      <c r="T44">
        <f>ABS(imported!T216)</f>
        <v>0.42567287840279</v>
      </c>
      <c r="U44">
        <f>ABS(imported!U216)</f>
        <v>8.8498812863816001E-2</v>
      </c>
      <c r="V44">
        <f>ABS(imported!V216)</f>
        <v>0.11993940042808</v>
      </c>
      <c r="W44">
        <f>ABS(imported!W216)</f>
        <v>0.19729032543703601</v>
      </c>
      <c r="X44">
        <f>ABS(imported!X216)</f>
        <v>3.1276405205695502E-2</v>
      </c>
      <c r="Y44">
        <f>ABS(imported!Y216)</f>
        <v>4.8016035606663003E-2</v>
      </c>
      <c r="Z44">
        <f>ABS(imported!Z216)</f>
        <v>3.7160744785752403E-2</v>
      </c>
      <c r="AA44">
        <f>ABS(imported!AA216)</f>
        <v>7.0340394063287204E-3</v>
      </c>
      <c r="AB44">
        <f>ABS(imported!AB216)</f>
        <v>5.9786877153292901E-2</v>
      </c>
      <c r="AC44">
        <f>ABS(imported!AC216)</f>
        <v>0.13938039419642601</v>
      </c>
      <c r="AD44">
        <f>ABS(imported!AD216)</f>
        <v>3.1045618559431901E-2</v>
      </c>
      <c r="AE44">
        <f>ABS(imported!AE216)</f>
        <v>0.28935024328834902</v>
      </c>
      <c r="AF44">
        <f>ABS(imported!AF216)</f>
        <v>0.313052177759508</v>
      </c>
      <c r="AG44">
        <f>ABS(imported!AG216)</f>
        <v>0.30792773731782602</v>
      </c>
      <c r="AH44">
        <f>ABS(imported!AH216)</f>
        <v>0.33533694999678099</v>
      </c>
      <c r="AI44">
        <f>ABS(imported!AI216)</f>
        <v>0.29208982797738298</v>
      </c>
      <c r="AJ44">
        <f>ABS(imported!AJ216)</f>
        <v>0.19632773703474399</v>
      </c>
      <c r="AK44">
        <f>ABS(imported!AK216)</f>
        <v>0.106879527971081</v>
      </c>
      <c r="AL44">
        <f>ABS(imported!AL216)</f>
        <v>9.4045964965318099E-2</v>
      </c>
      <c r="AM44">
        <f>ABS(imported!AM216)</f>
        <v>0.154778197712472</v>
      </c>
      <c r="AN44">
        <f>ABS(imported!AN216)</f>
        <v>2.1188724359222699E-2</v>
      </c>
      <c r="AO44">
        <f>ABS(imported!AO216)</f>
        <v>1.21316841133271E-2</v>
      </c>
      <c r="AP44">
        <f>ABS(imported!AP216)</f>
        <v>2.4590946733058401E-2</v>
      </c>
      <c r="AQ44">
        <f>ABS(imported!AQ216)</f>
        <v>4.9147886160139598E-2</v>
      </c>
      <c r="AR44">
        <f>ABS(imported!AR216)</f>
        <v>1.22110650947045E-3</v>
      </c>
      <c r="AS44">
        <f>ABS(imported!AS216)</f>
        <v>2.68666529808783E-3</v>
      </c>
      <c r="AT44">
        <f>ABS(imported!AT216)</f>
        <v>5.6113168208656097E-2</v>
      </c>
      <c r="AU44">
        <f>ABS(imported!AU216)</f>
        <v>0.12965776501503301</v>
      </c>
      <c r="AV44">
        <f>ABS(imported!AV216)</f>
        <v>6.6038093084779302E-3</v>
      </c>
      <c r="AW44">
        <f>ABS(imported!AW216)</f>
        <v>6.37221089566508E-3</v>
      </c>
      <c r="AX44">
        <f>ABS(imported!AX216)</f>
        <v>1.0668583764295801E-2</v>
      </c>
      <c r="AY44">
        <f>ABS(imported!AY216)</f>
        <v>5.1795814939605098E-2</v>
      </c>
      <c r="AZ44">
        <f>ABS(imported!AZ216)</f>
        <v>1.9589792511200001E-2</v>
      </c>
      <c r="BA44">
        <f>ABS(imported!BA216)</f>
        <v>3.1449052078490698E-2</v>
      </c>
      <c r="BB44">
        <f>ABS(imported!BB216)</f>
        <v>6.8664747328747002E-3</v>
      </c>
    </row>
    <row r="45" spans="1:54" x14ac:dyDescent="0.2">
      <c r="A45" t="s">
        <v>249</v>
      </c>
      <c r="B45">
        <f>ABS(imported!B215)</f>
        <v>2.1129097347419599E-2</v>
      </c>
      <c r="C45">
        <f>ABS(imported!C215)</f>
        <v>2.2880506957423899E-2</v>
      </c>
      <c r="D45">
        <f>ABS(imported!D215)</f>
        <v>4.7506526048349297E-2</v>
      </c>
      <c r="E45">
        <f>ABS(imported!E215)</f>
        <v>8.6588870202863894E-3</v>
      </c>
      <c r="F45">
        <f>ABS(imported!F215)</f>
        <v>0.103391546943923</v>
      </c>
      <c r="G45">
        <f>ABS(imported!G215)</f>
        <v>3.7867363339181399E-2</v>
      </c>
      <c r="H45">
        <f>ABS(imported!H215)</f>
        <v>4.1105761419828003E-2</v>
      </c>
      <c r="I45">
        <f>ABS(imported!I215)</f>
        <v>2.5843215094787299E-2</v>
      </c>
      <c r="J45">
        <f>ABS(imported!J215)</f>
        <v>1.3808549761804701E-2</v>
      </c>
      <c r="K45">
        <f>ABS(imported!K215)</f>
        <v>5.2816724972081803E-3</v>
      </c>
      <c r="L45">
        <f>ABS(imported!L215)</f>
        <v>4.5120822970941103E-3</v>
      </c>
      <c r="M45">
        <f>ABS(imported!M215)</f>
        <v>8.1647348316080297E-5</v>
      </c>
      <c r="N45">
        <f>ABS(imported!N215)</f>
        <v>1.1355158445125E-2</v>
      </c>
      <c r="O45">
        <f>ABS(imported!O215)</f>
        <v>0.18282614664070901</v>
      </c>
      <c r="P45">
        <f>ABS(imported!P215)</f>
        <v>1.12226493761078E-3</v>
      </c>
      <c r="Q45">
        <f>ABS(imported!Q215)</f>
        <v>1.09390139489128E-3</v>
      </c>
      <c r="R45">
        <f>ABS(imported!R215)</f>
        <v>1.3582600233204901E-3</v>
      </c>
      <c r="S45">
        <f>ABS(imported!S215)</f>
        <v>9.2607836316050095E-3</v>
      </c>
      <c r="T45">
        <f>ABS(imported!T215)</f>
        <v>0.144916346204081</v>
      </c>
      <c r="U45">
        <f>ABS(imported!U215)</f>
        <v>5.1076579800816502E-3</v>
      </c>
      <c r="V45">
        <f>ABS(imported!V215)</f>
        <v>0.23367931148414101</v>
      </c>
      <c r="W45">
        <f>ABS(imported!W215)</f>
        <v>0.15890983795656799</v>
      </c>
      <c r="X45">
        <f>ABS(imported!X215)</f>
        <v>9.8836456954739995E-4</v>
      </c>
      <c r="Y45">
        <f>ABS(imported!Y215)</f>
        <v>1.3956334178459E-2</v>
      </c>
      <c r="Z45">
        <f>ABS(imported!Z215)</f>
        <v>9.0556416390314594E-3</v>
      </c>
      <c r="AA45">
        <f>ABS(imported!AA215)</f>
        <v>7.5155769970356003E-3</v>
      </c>
      <c r="AB45">
        <f>ABS(imported!AB215)</f>
        <v>4.7986856837208998E-2</v>
      </c>
      <c r="AC45">
        <f>ABS(imported!AC215)</f>
        <v>0.30340380646001402</v>
      </c>
      <c r="AD45">
        <f>ABS(imported!AD215)</f>
        <v>2.2636198668701198E-2</v>
      </c>
      <c r="AE45">
        <f>ABS(imported!AE215)</f>
        <v>0.32704811949906998</v>
      </c>
      <c r="AF45">
        <f>ABS(imported!AF215)</f>
        <v>0.46783574458531801</v>
      </c>
      <c r="AG45">
        <f>ABS(imported!AG215)</f>
        <v>0.34524392994942399</v>
      </c>
      <c r="AH45">
        <f>ABS(imported!AH215)</f>
        <v>0.173189139861332</v>
      </c>
      <c r="AI45">
        <f>ABS(imported!AI215)</f>
        <v>2.9098079805175599E-2</v>
      </c>
      <c r="AJ45">
        <f>ABS(imported!AJ215)</f>
        <v>0.23955542272191399</v>
      </c>
      <c r="AK45">
        <f>ABS(imported!AK215)</f>
        <v>8.0651904812181693E-2</v>
      </c>
      <c r="AL45">
        <f>ABS(imported!AL215)</f>
        <v>5.4694870771267903E-2</v>
      </c>
      <c r="AM45">
        <f>ABS(imported!AM215)</f>
        <v>0.111057934120508</v>
      </c>
      <c r="AN45">
        <f>ABS(imported!AN215)</f>
        <v>1.5503119973092099E-2</v>
      </c>
      <c r="AO45">
        <f>ABS(imported!AO215)</f>
        <v>9.6450734308635606E-3</v>
      </c>
      <c r="AP45">
        <f>ABS(imported!AP215)</f>
        <v>1.2527964990276299E-2</v>
      </c>
      <c r="AQ45">
        <f>ABS(imported!AQ215)</f>
        <v>8.1837629425652203E-2</v>
      </c>
      <c r="AR45">
        <f>ABS(imported!AR215)</f>
        <v>1.10840833016079E-2</v>
      </c>
      <c r="AS45">
        <f>ABS(imported!AS215)</f>
        <v>9.3873296217923397E-3</v>
      </c>
      <c r="AT45">
        <f>ABS(imported!AT215)</f>
        <v>0.15616030248840501</v>
      </c>
      <c r="AU45">
        <f>ABS(imported!AU215)</f>
        <v>0.129920069627388</v>
      </c>
      <c r="AV45">
        <f>ABS(imported!AV215)</f>
        <v>1.93535941105898E-3</v>
      </c>
      <c r="AW45">
        <f>ABS(imported!AW215)</f>
        <v>2.7297269983742301E-3</v>
      </c>
      <c r="AX45">
        <f>ABS(imported!AX215)</f>
        <v>1.51853131958235E-2</v>
      </c>
      <c r="AY45">
        <f>ABS(imported!AY215)</f>
        <v>9.0236265592541207E-2</v>
      </c>
      <c r="AZ45">
        <f>ABS(imported!AZ215)</f>
        <v>2.7252224341406801E-2</v>
      </c>
      <c r="BA45">
        <f>ABS(imported!BA215)</f>
        <v>6.8468565051122199E-2</v>
      </c>
      <c r="BB45">
        <f>ABS(imported!BB215)</f>
        <v>1.04458761780277E-2</v>
      </c>
    </row>
    <row r="46" spans="1:54" x14ac:dyDescent="0.2">
      <c r="A46" t="s">
        <v>229</v>
      </c>
      <c r="B46">
        <f>ABS(imported!B214)</f>
        <v>1.88330482963639E-2</v>
      </c>
      <c r="C46">
        <f>ABS(imported!C214)</f>
        <v>4.717255696052E-3</v>
      </c>
      <c r="D46">
        <f>ABS(imported!D214)</f>
        <v>1.4312244630849401E-2</v>
      </c>
      <c r="E46">
        <f>ABS(imported!E214)</f>
        <v>3.1345007104741302E-3</v>
      </c>
      <c r="F46">
        <f>ABS(imported!F214)</f>
        <v>9.46359773186305E-3</v>
      </c>
      <c r="G46">
        <f>ABS(imported!G214)</f>
        <v>6.8675557831619598E-3</v>
      </c>
      <c r="H46">
        <f>ABS(imported!H214)</f>
        <v>7.8207566775514107E-3</v>
      </c>
      <c r="I46">
        <f>ABS(imported!I214)</f>
        <v>7.8887641585328096E-3</v>
      </c>
      <c r="J46">
        <f>ABS(imported!J214)</f>
        <v>7.2906648630414296E-3</v>
      </c>
      <c r="K46">
        <f>ABS(imported!K214)</f>
        <v>3.0285553618019501E-4</v>
      </c>
      <c r="L46">
        <f>ABS(imported!L214)</f>
        <v>2.4939777028559701E-3</v>
      </c>
      <c r="M46">
        <f>ABS(imported!M214)</f>
        <v>1.89286641559501E-3</v>
      </c>
      <c r="N46">
        <f>ABS(imported!N214)</f>
        <v>2.60080718971069E-3</v>
      </c>
      <c r="O46">
        <f>ABS(imported!O214)</f>
        <v>6.8040683575329497E-2</v>
      </c>
      <c r="P46">
        <f>ABS(imported!P214)</f>
        <v>1.6278113027971301E-3</v>
      </c>
      <c r="Q46">
        <f>ABS(imported!Q214)</f>
        <v>5.4840194328903196E-4</v>
      </c>
      <c r="R46">
        <f>ABS(imported!R214)</f>
        <v>5.4842026003274497E-3</v>
      </c>
      <c r="S46">
        <f>ABS(imported!S214)</f>
        <v>3.8755951399150998E-3</v>
      </c>
      <c r="T46">
        <f>ABS(imported!T214)</f>
        <v>8.67911185134949E-2</v>
      </c>
      <c r="U46">
        <f>ABS(imported!U214)</f>
        <v>1.09052528240202E-2</v>
      </c>
      <c r="V46">
        <f>ABS(imported!V214)</f>
        <v>2.64795268686592E-2</v>
      </c>
      <c r="W46">
        <f>ABS(imported!W214)</f>
        <v>4.0367698067992501E-2</v>
      </c>
      <c r="X46">
        <f>ABS(imported!X214)</f>
        <v>6.5733749286704902E-3</v>
      </c>
      <c r="Y46">
        <f>ABS(imported!Y214)</f>
        <v>1.0443211649055E-2</v>
      </c>
      <c r="Z46">
        <f>ABS(imported!Z214)</f>
        <v>1.29513653837043E-2</v>
      </c>
      <c r="AA46">
        <f>ABS(imported!AA214)</f>
        <v>8.7591055396364897E-3</v>
      </c>
      <c r="AB46">
        <f>ABS(imported!AB214)</f>
        <v>1.9773923430990398E-2</v>
      </c>
      <c r="AC46">
        <f>ABS(imported!AC214)</f>
        <v>9.1087659932159601E-2</v>
      </c>
      <c r="AD46">
        <f>ABS(imported!AD214)</f>
        <v>3.4135998273351502E-2</v>
      </c>
      <c r="AE46">
        <f>ABS(imported!AE214)</f>
        <v>0.18495329849258599</v>
      </c>
      <c r="AF46">
        <f>ABS(imported!AF214)</f>
        <v>0.128780945890727</v>
      </c>
      <c r="AG46">
        <f>ABS(imported!AG214)</f>
        <v>0.19859653438066799</v>
      </c>
      <c r="AH46">
        <f>ABS(imported!AH214)</f>
        <v>4.7019221602845399E-3</v>
      </c>
      <c r="AI46">
        <f>ABS(imported!AI214)</f>
        <v>0.13333629402703101</v>
      </c>
      <c r="AJ46">
        <f>ABS(imported!AJ214)</f>
        <v>5.5833969098020297E-2</v>
      </c>
      <c r="AK46">
        <f>ABS(imported!AK214)</f>
        <v>2.45218530579677E-2</v>
      </c>
      <c r="AL46">
        <f>ABS(imported!AL214)</f>
        <v>2.86941091860149E-2</v>
      </c>
      <c r="AM46">
        <f>ABS(imported!AM214)</f>
        <v>4.7356382791692499E-2</v>
      </c>
      <c r="AN46">
        <f>ABS(imported!AN214)</f>
        <v>6.9800657277724804E-2</v>
      </c>
      <c r="AO46">
        <f>ABS(imported!AO214)</f>
        <v>6.560625331304E-2</v>
      </c>
      <c r="AP46">
        <f>ABS(imported!AP214)</f>
        <v>6.5821798090301198E-2</v>
      </c>
      <c r="AQ46">
        <f>ABS(imported!AQ214)</f>
        <v>0.77319189530170196</v>
      </c>
      <c r="AR46">
        <f>ABS(imported!AR214)</f>
        <v>4.9381467645790003E-2</v>
      </c>
      <c r="AS46">
        <f>ABS(imported!AS214)</f>
        <v>1.9794769660896602E-2</v>
      </c>
      <c r="AT46">
        <f>ABS(imported!AT214)</f>
        <v>0.37239165372028099</v>
      </c>
      <c r="AU46">
        <f>ABS(imported!AU214)</f>
        <v>0.12089579799962601</v>
      </c>
      <c r="AV46">
        <f>ABS(imported!AV214)</f>
        <v>2.1120913987698098E-2</v>
      </c>
      <c r="AW46">
        <f>ABS(imported!AW214)</f>
        <v>7.7752166218909803E-4</v>
      </c>
      <c r="AX46">
        <f>ABS(imported!AX214)</f>
        <v>4.2240815875032797E-2</v>
      </c>
      <c r="AY46">
        <f>ABS(imported!AY214)</f>
        <v>6.5008570243191399E-2</v>
      </c>
      <c r="AZ46">
        <f>ABS(imported!AZ214)</f>
        <v>2.26320841577114E-2</v>
      </c>
      <c r="BA46">
        <f>ABS(imported!BA214)</f>
        <v>5.4330483346298399E-2</v>
      </c>
      <c r="BB46">
        <f>ABS(imported!BB214)</f>
        <v>1.3589866925917999E-2</v>
      </c>
    </row>
    <row r="47" spans="1:54" x14ac:dyDescent="0.2">
      <c r="A47" t="s">
        <v>253</v>
      </c>
      <c r="B47">
        <f>ABS(imported!B19)</f>
        <v>1.5265085149566799E-2</v>
      </c>
      <c r="C47">
        <f>ABS(imported!C19)</f>
        <v>1.44741220580024E-2</v>
      </c>
      <c r="D47">
        <f>ABS(imported!D19)</f>
        <v>3.1657808391046399E-2</v>
      </c>
      <c r="E47">
        <f>ABS(imported!E19)</f>
        <v>1.2083755670868E-2</v>
      </c>
      <c r="F47">
        <f>ABS(imported!F19)</f>
        <v>3.61358479279544E-3</v>
      </c>
      <c r="G47">
        <f>ABS(imported!G19)</f>
        <v>6.2566688122053293E-2</v>
      </c>
      <c r="H47">
        <f>ABS(imported!H19)</f>
        <v>3.6841140345568797E-2</v>
      </c>
      <c r="I47">
        <f>ABS(imported!I19)</f>
        <v>6.8929452783117504E-2</v>
      </c>
      <c r="J47">
        <f>ABS(imported!J19)</f>
        <v>3.3423299577340401E-2</v>
      </c>
      <c r="K47">
        <f>ABS(imported!K19)</f>
        <v>4.6059303608332201E-4</v>
      </c>
      <c r="L47">
        <f>ABS(imported!L19)</f>
        <v>1.40185809818823E-2</v>
      </c>
      <c r="M47">
        <f>ABS(imported!M19)</f>
        <v>3.0487584751773999E-2</v>
      </c>
      <c r="N47">
        <f>ABS(imported!N19)</f>
        <v>1.2966240532006099E-2</v>
      </c>
      <c r="O47">
        <f>ABS(imported!O19)</f>
        <v>4.6728933932749196E-3</v>
      </c>
      <c r="P47">
        <f>ABS(imported!P19)</f>
        <v>2.7020200178319198E-3</v>
      </c>
      <c r="Q47">
        <f>ABS(imported!Q19)</f>
        <v>3.4927655196480799E-3</v>
      </c>
      <c r="R47">
        <f>ABS(imported!R19)</f>
        <v>3.0286093925093898E-3</v>
      </c>
      <c r="S47">
        <f>ABS(imported!S19)</f>
        <v>2.4907976677148599E-3</v>
      </c>
      <c r="T47">
        <f>ABS(imported!T19)</f>
        <v>2.9773241411427499E-2</v>
      </c>
      <c r="U47">
        <f>ABS(imported!U19)</f>
        <v>2.90061671760387E-2</v>
      </c>
      <c r="V47">
        <f>ABS(imported!V19)</f>
        <v>6.6858737952363398E-2</v>
      </c>
      <c r="W47">
        <f>ABS(imported!W19)</f>
        <v>8.3350524246002602E-2</v>
      </c>
      <c r="X47">
        <f>ABS(imported!X19)</f>
        <v>2.96572618463503E-2</v>
      </c>
      <c r="Y47">
        <f>ABS(imported!Y19)</f>
        <v>1.3168592116932601E-2</v>
      </c>
      <c r="Z47">
        <f>ABS(imported!Z19)</f>
        <v>4.59888280353351E-3</v>
      </c>
      <c r="AA47">
        <f>ABS(imported!AA19)</f>
        <v>0.121994957576608</v>
      </c>
      <c r="AB47">
        <f>ABS(imported!AB19)</f>
        <v>3.8724264126432303E-2</v>
      </c>
      <c r="AC47">
        <f>ABS(imported!AC19)</f>
        <v>0.22496152312368101</v>
      </c>
      <c r="AD47">
        <f>ABS(imported!AD19)</f>
        <v>1.55832091078273E-2</v>
      </c>
      <c r="AE47">
        <f>ABS(imported!AE19)</f>
        <v>6.0394939404452001E-2</v>
      </c>
      <c r="AF47">
        <f>ABS(imported!AF19)</f>
        <v>0.25267768418316</v>
      </c>
      <c r="AG47">
        <f>ABS(imported!AG19)</f>
        <v>0.48298682332935</v>
      </c>
      <c r="AH47">
        <f>ABS(imported!AH19)</f>
        <v>0.35216315536545101</v>
      </c>
      <c r="AI47">
        <f>ABS(imported!AI19)</f>
        <v>0.22103174211551899</v>
      </c>
      <c r="AJ47">
        <f>ABS(imported!AJ19)</f>
        <v>4.5034557459231296E-3</v>
      </c>
      <c r="AK47">
        <f>ABS(imported!AK19)</f>
        <v>0.30154644210956799</v>
      </c>
      <c r="AL47">
        <f>ABS(imported!AL19)</f>
        <v>8.8892897272131996E-2</v>
      </c>
      <c r="AM47">
        <f>ABS(imported!AM19)</f>
        <v>7.7707530541429204E-2</v>
      </c>
      <c r="AN47">
        <f>ABS(imported!AN19)</f>
        <v>0.22470875213449701</v>
      </c>
      <c r="AO47">
        <f>ABS(imported!AO19)</f>
        <v>0.26105851380915901</v>
      </c>
      <c r="AP47">
        <f>ABS(imported!AP19)</f>
        <v>6.7412073775774795E-2</v>
      </c>
      <c r="AQ47">
        <f>ABS(imported!AQ19)</f>
        <v>9.0413152656677893E-3</v>
      </c>
      <c r="AR47">
        <f>ABS(imported!AR19)</f>
        <v>1.8927050034311201E-2</v>
      </c>
      <c r="AS47">
        <f>ABS(imported!AS19)</f>
        <v>1.8518268544045601E-2</v>
      </c>
      <c r="AT47">
        <f>ABS(imported!AT19)</f>
        <v>6.94673866744909E-3</v>
      </c>
      <c r="AU47">
        <f>ABS(imported!AU19)</f>
        <v>1.14718488127951E-2</v>
      </c>
      <c r="AV47">
        <f>ABS(imported!AV19)</f>
        <v>2.5539561518897701E-2</v>
      </c>
      <c r="AW47">
        <f>ABS(imported!AW19)</f>
        <v>1.19968753376446E-2</v>
      </c>
      <c r="AX47">
        <f>ABS(imported!AX19)</f>
        <v>2.37052223943842E-3</v>
      </c>
      <c r="AY47">
        <f>ABS(imported!AY19)</f>
        <v>4.9905322374179497E-3</v>
      </c>
      <c r="AZ47">
        <f>ABS(imported!AZ19)</f>
        <v>1.4114893418747899E-3</v>
      </c>
      <c r="BA47">
        <f>ABS(imported!BA19)</f>
        <v>1.9261838278165301E-3</v>
      </c>
      <c r="BB47">
        <f>ABS(imported!BB19)</f>
        <v>1.8664744944256299E-3</v>
      </c>
    </row>
    <row r="48" spans="1:54" x14ac:dyDescent="0.2">
      <c r="A48" t="s">
        <v>268</v>
      </c>
      <c r="B48">
        <f>ABS(imported!B213)</f>
        <v>1.51831933997876E-2</v>
      </c>
      <c r="C48">
        <f>ABS(imported!C213)</f>
        <v>1.62361329441142E-3</v>
      </c>
      <c r="D48">
        <f>ABS(imported!D213)</f>
        <v>1.04569410558391E-2</v>
      </c>
      <c r="E48">
        <f>ABS(imported!E213)</f>
        <v>9.2169599250986503E-4</v>
      </c>
      <c r="F48">
        <f>ABS(imported!F213)</f>
        <v>9.8758722812469606E-3</v>
      </c>
      <c r="G48">
        <f>ABS(imported!G213)</f>
        <v>1.0746291132424901E-2</v>
      </c>
      <c r="H48">
        <f>ABS(imported!H213)</f>
        <v>1.6704935845628501E-3</v>
      </c>
      <c r="I48">
        <f>ABS(imported!I213)</f>
        <v>1.0865896924099699E-2</v>
      </c>
      <c r="J48">
        <f>ABS(imported!J213)</f>
        <v>6.5024372308043598E-3</v>
      </c>
      <c r="K48">
        <f>ABS(imported!K213)</f>
        <v>4.24693819379877E-3</v>
      </c>
      <c r="L48">
        <f>ABS(imported!L213)</f>
        <v>2.19844833716152E-3</v>
      </c>
      <c r="M48">
        <f>ABS(imported!M213)</f>
        <v>6.2495170515341602E-4</v>
      </c>
      <c r="N48">
        <f>ABS(imported!N213)</f>
        <v>1.9724376032355501E-3</v>
      </c>
      <c r="O48">
        <f>ABS(imported!O213)</f>
        <v>1.8896375930987998E-2</v>
      </c>
      <c r="P48">
        <f>ABS(imported!P213)</f>
        <v>3.01704708159181E-4</v>
      </c>
      <c r="Q48">
        <f>ABS(imported!Q213)</f>
        <v>2.41765355940315E-4</v>
      </c>
      <c r="R48">
        <f>ABS(imported!R213)</f>
        <v>2.2171081212958E-3</v>
      </c>
      <c r="S48">
        <f>ABS(imported!S213)</f>
        <v>1.87457393670091E-3</v>
      </c>
      <c r="T48">
        <f>ABS(imported!T213)</f>
        <v>3.8175250868377801E-2</v>
      </c>
      <c r="U48">
        <f>ABS(imported!U213)</f>
        <v>4.4897357854477397E-3</v>
      </c>
      <c r="V48">
        <f>ABS(imported!V213)</f>
        <v>2.79529667733379E-2</v>
      </c>
      <c r="W48">
        <f>ABS(imported!W213)</f>
        <v>1.1505612969752501E-2</v>
      </c>
      <c r="X48">
        <f>ABS(imported!X213)</f>
        <v>1.40734586293761E-2</v>
      </c>
      <c r="Y48">
        <f>ABS(imported!Y213)</f>
        <v>4.4045986567177904E-3</v>
      </c>
      <c r="Z48">
        <f>ABS(imported!Z213)</f>
        <v>1.2581922594934499E-3</v>
      </c>
      <c r="AA48">
        <f>ABS(imported!AA213)</f>
        <v>1.9093978144526201E-3</v>
      </c>
      <c r="AB48">
        <f>ABS(imported!AB213)</f>
        <v>1.85507521934582E-3</v>
      </c>
      <c r="AC48">
        <f>ABS(imported!AC213)</f>
        <v>5.5892720331271201E-3</v>
      </c>
      <c r="AD48">
        <f>ABS(imported!AD213)</f>
        <v>1.17679284024505E-2</v>
      </c>
      <c r="AE48">
        <f>ABS(imported!AE213)</f>
        <v>5.6587626177882697E-2</v>
      </c>
      <c r="AF48">
        <f>ABS(imported!AF213)</f>
        <v>7.3999977539762297E-3</v>
      </c>
      <c r="AG48">
        <f>ABS(imported!AG213)</f>
        <v>2.6672694542635801E-2</v>
      </c>
      <c r="AH48">
        <f>ABS(imported!AH213)</f>
        <v>2.5555800485895699E-2</v>
      </c>
      <c r="AI48">
        <f>ABS(imported!AI213)</f>
        <v>1.2397167421301E-2</v>
      </c>
      <c r="AJ48">
        <f>ABS(imported!AJ213)</f>
        <v>1.76465761456851E-2</v>
      </c>
      <c r="AK48">
        <f>ABS(imported!AK213)</f>
        <v>5.43048371778641E-3</v>
      </c>
      <c r="AL48">
        <f>ABS(imported!AL213)</f>
        <v>7.1996626904793498E-3</v>
      </c>
      <c r="AM48">
        <f>ABS(imported!AM213)</f>
        <v>2.10746968151755E-2</v>
      </c>
      <c r="AN48">
        <f>ABS(imported!AN213)</f>
        <v>9.8209805769442007E-3</v>
      </c>
      <c r="AO48">
        <f>ABS(imported!AO213)</f>
        <v>7.08282595976867E-3</v>
      </c>
      <c r="AP48">
        <f>ABS(imported!AP213)</f>
        <v>2.4768735238116799E-3</v>
      </c>
      <c r="AQ48">
        <f>ABS(imported!AQ213)</f>
        <v>5.07762499256054E-2</v>
      </c>
      <c r="AR48">
        <f>ABS(imported!AR213)</f>
        <v>4.8416606467064803E-4</v>
      </c>
      <c r="AS48">
        <f>ABS(imported!AS213)</f>
        <v>5.3590852124639201E-3</v>
      </c>
      <c r="AT48">
        <f>ABS(imported!AT213)</f>
        <v>5.11844496186563E-2</v>
      </c>
      <c r="AU48">
        <f>ABS(imported!AU213)</f>
        <v>1.1454073352915001E-3</v>
      </c>
      <c r="AV48">
        <f>ABS(imported!AV213)</f>
        <v>4.4072175185846897E-3</v>
      </c>
      <c r="AW48">
        <f>ABS(imported!AW213)</f>
        <v>8.4035712685782693E-3</v>
      </c>
      <c r="AX48">
        <f>ABS(imported!AX213)</f>
        <v>1.3622734428674E-2</v>
      </c>
      <c r="AY48">
        <f>ABS(imported!AY213)</f>
        <v>4.7548229157759497E-2</v>
      </c>
      <c r="AZ48">
        <f>ABS(imported!AZ213)</f>
        <v>1.6197300094528501E-2</v>
      </c>
      <c r="BA48">
        <f>ABS(imported!BA213)</f>
        <v>2.4990777253585599E-2</v>
      </c>
      <c r="BB48">
        <f>ABS(imported!BB213)</f>
        <v>2.9733493562761398E-3</v>
      </c>
    </row>
    <row r="49" spans="1:54" x14ac:dyDescent="0.2">
      <c r="A49" t="s">
        <v>265</v>
      </c>
      <c r="B49">
        <f>ABS(imported!B212)</f>
        <v>1.46918357711204E-2</v>
      </c>
      <c r="C49">
        <f>ABS(imported!C212)</f>
        <v>8.39236576143749E-3</v>
      </c>
      <c r="D49">
        <f>ABS(imported!D212)</f>
        <v>3.3115492261872E-3</v>
      </c>
      <c r="E49">
        <f>ABS(imported!E212)</f>
        <v>4.9134147197689498E-3</v>
      </c>
      <c r="F49">
        <f>ABS(imported!F212)</f>
        <v>1.5897701051891599E-2</v>
      </c>
      <c r="G49">
        <f>ABS(imported!G212)</f>
        <v>6.7005017647509002E-4</v>
      </c>
      <c r="H49">
        <f>ABS(imported!H212)</f>
        <v>1.83591132750119E-3</v>
      </c>
      <c r="I49">
        <f>ABS(imported!I212)</f>
        <v>8.9140754064162102E-3</v>
      </c>
      <c r="J49">
        <f>ABS(imported!J212)</f>
        <v>2.08173208260648E-3</v>
      </c>
      <c r="K49">
        <f>ABS(imported!K212)</f>
        <v>1.67033230860713E-4</v>
      </c>
      <c r="L49">
        <f>ABS(imported!L212)</f>
        <v>5.54055009798427E-3</v>
      </c>
      <c r="M49">
        <f>ABS(imported!M212)</f>
        <v>3.17165363267778E-4</v>
      </c>
      <c r="N49">
        <f>ABS(imported!N212)</f>
        <v>3.29891766515714E-3</v>
      </c>
      <c r="O49">
        <f>ABS(imported!O212)</f>
        <v>2.4207267626736001E-2</v>
      </c>
      <c r="P49">
        <f>ABS(imported!P212)</f>
        <v>2.4836327600066101E-3</v>
      </c>
      <c r="Q49">
        <f>ABS(imported!Q212)</f>
        <v>4.3278275565423303E-4</v>
      </c>
      <c r="R49">
        <f>ABS(imported!R212)</f>
        <v>2.28091758727919E-3</v>
      </c>
      <c r="S49">
        <f>ABS(imported!S212)</f>
        <v>3.8051758514140001E-3</v>
      </c>
      <c r="T49">
        <f>ABS(imported!T212)</f>
        <v>7.0254833664857297E-2</v>
      </c>
      <c r="U49">
        <f>ABS(imported!U212)</f>
        <v>1.06093820783776E-2</v>
      </c>
      <c r="V49">
        <f>ABS(imported!V212)</f>
        <v>3.6378147758267601E-2</v>
      </c>
      <c r="W49">
        <f>ABS(imported!W212)</f>
        <v>1.63069362331686E-2</v>
      </c>
      <c r="X49">
        <f>ABS(imported!X212)</f>
        <v>1.60988276630512E-2</v>
      </c>
      <c r="Y49">
        <f>ABS(imported!Y212)</f>
        <v>5.4133328953200003E-3</v>
      </c>
      <c r="Z49">
        <f>ABS(imported!Z212)</f>
        <v>3.6734075782859201E-3</v>
      </c>
      <c r="AA49">
        <f>ABS(imported!AA212)</f>
        <v>3.0437384532249301E-3</v>
      </c>
      <c r="AB49">
        <f>ABS(imported!AB212)</f>
        <v>5.6729996559924797E-4</v>
      </c>
      <c r="AC49">
        <f>ABS(imported!AC212)</f>
        <v>1.9896030304516199E-2</v>
      </c>
      <c r="AD49">
        <f>ABS(imported!AD212)</f>
        <v>1.53092184489102E-2</v>
      </c>
      <c r="AE49">
        <f>ABS(imported!AE212)</f>
        <v>9.2528336928517002E-2</v>
      </c>
      <c r="AF49">
        <f>ABS(imported!AF212)</f>
        <v>3.5627187375349201E-2</v>
      </c>
      <c r="AG49">
        <f>ABS(imported!AG212)</f>
        <v>5.3272108339350498E-2</v>
      </c>
      <c r="AH49">
        <f>ABS(imported!AH212)</f>
        <v>1.8231546568936101E-2</v>
      </c>
      <c r="AI49">
        <f>ABS(imported!AI212)</f>
        <v>7.5278146471012594E-2</v>
      </c>
      <c r="AJ49">
        <f>ABS(imported!AJ212)</f>
        <v>2.5995897947298E-3</v>
      </c>
      <c r="AK49">
        <f>ABS(imported!AK212)</f>
        <v>5.9343266939035702E-3</v>
      </c>
      <c r="AL49">
        <f>ABS(imported!AL212)</f>
        <v>3.88648358886489E-3</v>
      </c>
      <c r="AM49">
        <f>ABS(imported!AM212)</f>
        <v>1.8137689478250799E-2</v>
      </c>
      <c r="AN49">
        <f>ABS(imported!AN212)</f>
        <v>1.32216897471997E-2</v>
      </c>
      <c r="AO49">
        <f>ABS(imported!AO212)</f>
        <v>1.5078639848414E-2</v>
      </c>
      <c r="AP49">
        <f>ABS(imported!AP212)</f>
        <v>1.1458017052096901E-2</v>
      </c>
      <c r="AQ49">
        <f>ABS(imported!AQ212)</f>
        <v>0.122677713334396</v>
      </c>
      <c r="AR49">
        <f>ABS(imported!AR212)</f>
        <v>4.14708243490838E-3</v>
      </c>
      <c r="AS49">
        <f>ABS(imported!AS212)</f>
        <v>1.42202274666002E-2</v>
      </c>
      <c r="AT49">
        <f>ABS(imported!AT212)</f>
        <v>0.20087630172868701</v>
      </c>
      <c r="AU49">
        <f>ABS(imported!AU212)</f>
        <v>0.19553724560813199</v>
      </c>
      <c r="AV49">
        <f>ABS(imported!AV212)</f>
        <v>2.0646942045514299E-2</v>
      </c>
      <c r="AW49">
        <f>ABS(imported!AW212)</f>
        <v>3.7152101444316799E-2</v>
      </c>
      <c r="AX49">
        <f>ABS(imported!AX212)</f>
        <v>0.102689567153865</v>
      </c>
      <c r="AY49">
        <f>ABS(imported!AY212)</f>
        <v>0.34893593896152703</v>
      </c>
      <c r="AZ49">
        <f>ABS(imported!AZ212)</f>
        <v>5.3494464948046501E-2</v>
      </c>
      <c r="BA49">
        <f>ABS(imported!BA212)</f>
        <v>0.46090342864577599</v>
      </c>
      <c r="BB49">
        <f>ABS(imported!BB212)</f>
        <v>0.12121935533299</v>
      </c>
    </row>
    <row r="50" spans="1:54" x14ac:dyDescent="0.2">
      <c r="A50" t="s">
        <v>155</v>
      </c>
      <c r="B50">
        <f>ABS(imported!B211)</f>
        <v>1.3662117848501999E-2</v>
      </c>
      <c r="C50">
        <f>ABS(imported!C211)</f>
        <v>1.57152956557949E-3</v>
      </c>
      <c r="D50">
        <f>ABS(imported!D211)</f>
        <v>3.2049228675637299E-3</v>
      </c>
      <c r="E50">
        <f>ABS(imported!E211)</f>
        <v>8.4082511801691906E-3</v>
      </c>
      <c r="F50">
        <f>ABS(imported!F211)</f>
        <v>3.6835199184682399E-3</v>
      </c>
      <c r="G50">
        <f>ABS(imported!G211)</f>
        <v>2.9336985369864298E-2</v>
      </c>
      <c r="H50">
        <f>ABS(imported!H211)</f>
        <v>1.2341563426975601E-2</v>
      </c>
      <c r="I50">
        <f>ABS(imported!I211)</f>
        <v>1.9746383264265199E-2</v>
      </c>
      <c r="J50">
        <f>ABS(imported!J211)</f>
        <v>1.5166586328832801E-2</v>
      </c>
      <c r="K50">
        <f>ABS(imported!K211)</f>
        <v>2.3727404620831E-3</v>
      </c>
      <c r="L50">
        <f>ABS(imported!L211)</f>
        <v>3.9769566571678204E-3</v>
      </c>
      <c r="M50">
        <f>ABS(imported!M211)</f>
        <v>1.4386617491015E-2</v>
      </c>
      <c r="N50">
        <f>ABS(imported!N211)</f>
        <v>4.8917004519694E-3</v>
      </c>
      <c r="O50">
        <f>ABS(imported!O211)</f>
        <v>4.0711150259714602E-4</v>
      </c>
      <c r="P50">
        <f>ABS(imported!P211)</f>
        <v>3.3457991609059297E-5</v>
      </c>
      <c r="Q50">
        <f>ABS(imported!Q211)</f>
        <v>3.7446076074651999E-4</v>
      </c>
      <c r="R50">
        <f>ABS(imported!R211)</f>
        <v>2.4587829529871999E-4</v>
      </c>
      <c r="S50">
        <f>ABS(imported!S211)</f>
        <v>3.4893463914974899E-4</v>
      </c>
      <c r="T50">
        <f>ABS(imported!T211)</f>
        <v>2.84406334465356E-3</v>
      </c>
      <c r="U50">
        <f>ABS(imported!U211)</f>
        <v>4.6804173525773398E-3</v>
      </c>
      <c r="V50">
        <f>ABS(imported!V211)</f>
        <v>4.6718113359155104E-3</v>
      </c>
      <c r="W50">
        <f>ABS(imported!W211)</f>
        <v>6.6210619447732901E-3</v>
      </c>
      <c r="X50">
        <f>ABS(imported!X211)</f>
        <v>2.6146618953276799E-3</v>
      </c>
      <c r="Y50">
        <f>ABS(imported!Y211)</f>
        <v>3.6253142399259898E-3</v>
      </c>
      <c r="Z50">
        <f>ABS(imported!Z211)</f>
        <v>1.7788564785812199E-3</v>
      </c>
      <c r="AA50">
        <f>ABS(imported!AA211)</f>
        <v>3.0341720833436701E-2</v>
      </c>
      <c r="AB50">
        <f>ABS(imported!AB211)</f>
        <v>3.2570309588624601E-3</v>
      </c>
      <c r="AC50">
        <f>ABS(imported!AC211)</f>
        <v>1.8744606587855199E-2</v>
      </c>
      <c r="AD50">
        <f>ABS(imported!AD211)</f>
        <v>2.2052945232930699E-3</v>
      </c>
      <c r="AE50">
        <f>ABS(imported!AE211)</f>
        <v>7.5470502699358502E-3</v>
      </c>
      <c r="AF50">
        <f>ABS(imported!AF211)</f>
        <v>1.41671270715136E-2</v>
      </c>
      <c r="AG50">
        <f>ABS(imported!AG211)</f>
        <v>2.6840172060644998E-2</v>
      </c>
      <c r="AH50">
        <f>ABS(imported!AH211)</f>
        <v>1.18765163895989E-2</v>
      </c>
      <c r="AI50">
        <f>ABS(imported!AI211)</f>
        <v>7.1606268299828097E-3</v>
      </c>
      <c r="AJ50">
        <f>ABS(imported!AJ211)</f>
        <v>2.7216993456158302E-4</v>
      </c>
      <c r="AK50">
        <f>ABS(imported!AK211)</f>
        <v>1.29969231786489E-2</v>
      </c>
      <c r="AL50">
        <f>ABS(imported!AL211)</f>
        <v>4.7781643898939996E-3</v>
      </c>
      <c r="AM50">
        <f>ABS(imported!AM211)</f>
        <v>3.2396705095813402E-4</v>
      </c>
      <c r="AN50">
        <f>ABS(imported!AN211)</f>
        <v>6.7187413510128502E-3</v>
      </c>
      <c r="AO50">
        <f>ABS(imported!AO211)</f>
        <v>1.21779018278867E-2</v>
      </c>
      <c r="AP50">
        <f>ABS(imported!AP211)</f>
        <v>3.23529686176089E-3</v>
      </c>
      <c r="AQ50">
        <f>ABS(imported!AQ211)</f>
        <v>4.5229043521636397E-4</v>
      </c>
      <c r="AR50">
        <f>ABS(imported!AR211)</f>
        <v>2.1893702250121399E-3</v>
      </c>
      <c r="AS50">
        <f>ABS(imported!AS211)</f>
        <v>2.6183314785410602E-4</v>
      </c>
      <c r="AT50">
        <f>ABS(imported!AT211)</f>
        <v>1.7319823235909399E-4</v>
      </c>
      <c r="AU50">
        <f>ABS(imported!AU211)</f>
        <v>1.18276611221192E-4</v>
      </c>
      <c r="AV50">
        <f>ABS(imported!AV211)</f>
        <v>1.1013767039706501E-3</v>
      </c>
      <c r="AW50">
        <f>ABS(imported!AW211)</f>
        <v>2.1113190604101498E-2</v>
      </c>
      <c r="AX50">
        <f>ABS(imported!AX211)</f>
        <v>1.9570924948887201E-2</v>
      </c>
      <c r="AY50">
        <f>ABS(imported!AY211)</f>
        <v>3.3851129045019401E-4</v>
      </c>
      <c r="AZ50">
        <f>ABS(imported!AZ211)</f>
        <v>4.3464788563524499E-3</v>
      </c>
      <c r="BA50">
        <f>ABS(imported!BA211)</f>
        <v>3.6175669704657299E-3</v>
      </c>
      <c r="BB50">
        <f>ABS(imported!BB211)</f>
        <v>1.31836662326432E-2</v>
      </c>
    </row>
    <row r="51" spans="1:54" x14ac:dyDescent="0.2">
      <c r="A51" t="s">
        <v>90</v>
      </c>
      <c r="B51">
        <f>ABS(imported!B210)</f>
        <v>1.31701488869111E-2</v>
      </c>
      <c r="C51">
        <f>ABS(imported!C210)</f>
        <v>2.27970731299059E-2</v>
      </c>
      <c r="D51">
        <f>ABS(imported!D210)</f>
        <v>2.51035093252572E-3</v>
      </c>
      <c r="E51">
        <f>ABS(imported!E210)</f>
        <v>7.4158922324278802E-3</v>
      </c>
      <c r="F51">
        <f>ABS(imported!F210)</f>
        <v>3.07792422061334E-2</v>
      </c>
      <c r="G51">
        <f>ABS(imported!G210)</f>
        <v>9.0205423792898004E-3</v>
      </c>
      <c r="H51">
        <f>ABS(imported!H210)</f>
        <v>8.0652977120471894E-3</v>
      </c>
      <c r="I51">
        <f>ABS(imported!I210)</f>
        <v>2.1016924116027502E-3</v>
      </c>
      <c r="J51">
        <f>ABS(imported!J210)</f>
        <v>1.4839806208614499E-2</v>
      </c>
      <c r="K51">
        <f>ABS(imported!K210)</f>
        <v>4.9064962603660098E-3</v>
      </c>
      <c r="L51">
        <f>ABS(imported!L210)</f>
        <v>3.5976932782684099E-3</v>
      </c>
      <c r="M51">
        <f>ABS(imported!M210)</f>
        <v>4.7504886515720201E-3</v>
      </c>
      <c r="N51">
        <f>ABS(imported!N210)</f>
        <v>2.2522031872281301E-3</v>
      </c>
      <c r="O51">
        <f>ABS(imported!O210)</f>
        <v>1.33701557400966E-2</v>
      </c>
      <c r="P51">
        <f>ABS(imported!P210)</f>
        <v>2.4593395229051401E-4</v>
      </c>
      <c r="Q51">
        <f>ABS(imported!Q210)</f>
        <v>4.48755100330248E-3</v>
      </c>
      <c r="R51">
        <f>ABS(imported!R210)</f>
        <v>2.1681532835332899E-4</v>
      </c>
      <c r="S51">
        <f>ABS(imported!S210)</f>
        <v>6.9051127039877703E-4</v>
      </c>
      <c r="T51">
        <f>ABS(imported!T210)</f>
        <v>8.1495821998119403E-3</v>
      </c>
      <c r="U51">
        <f>ABS(imported!U210)</f>
        <v>3.0533123289049599E-2</v>
      </c>
      <c r="V51">
        <f>ABS(imported!V210)</f>
        <v>1.9446210522782201E-2</v>
      </c>
      <c r="W51">
        <f>ABS(imported!W210)</f>
        <v>2.4925848327271301E-2</v>
      </c>
      <c r="X51">
        <f>ABS(imported!X210)</f>
        <v>1.3532789366372601E-2</v>
      </c>
      <c r="Y51">
        <f>ABS(imported!Y210)</f>
        <v>4.2235403269235902E-3</v>
      </c>
      <c r="Z51">
        <f>ABS(imported!Z210)</f>
        <v>2.6698023266501698E-3</v>
      </c>
      <c r="AA51">
        <f>ABS(imported!AA210)</f>
        <v>4.4614542811235698E-3</v>
      </c>
      <c r="AB51">
        <f>ABS(imported!AB210)</f>
        <v>1.9166010619058899E-2</v>
      </c>
      <c r="AC51">
        <f>ABS(imported!AC210)</f>
        <v>4.4549385279000403E-2</v>
      </c>
      <c r="AD51">
        <f>ABS(imported!AD210)</f>
        <v>7.9760185851829608E-3</v>
      </c>
      <c r="AE51">
        <f>ABS(imported!AE210)</f>
        <v>2.7445712727979299E-2</v>
      </c>
      <c r="AF51">
        <f>ABS(imported!AF210)</f>
        <v>1.1554697017457699E-2</v>
      </c>
      <c r="AG51">
        <f>ABS(imported!AG210)</f>
        <v>1.04748822095667E-2</v>
      </c>
      <c r="AH51">
        <f>ABS(imported!AH210)</f>
        <v>3.4265309098372998E-3</v>
      </c>
      <c r="AI51">
        <f>ABS(imported!AI210)</f>
        <v>3.7723389785449098E-2</v>
      </c>
      <c r="AJ51">
        <f>ABS(imported!AJ210)</f>
        <v>9.4174567400912804E-2</v>
      </c>
      <c r="AK51">
        <f>ABS(imported!AK210)</f>
        <v>0.27565758783912497</v>
      </c>
      <c r="AL51">
        <f>ABS(imported!AL210)</f>
        <v>8.9283077551524898E-2</v>
      </c>
      <c r="AM51">
        <f>ABS(imported!AM210)</f>
        <v>1.2904540479722799E-3</v>
      </c>
      <c r="AN51">
        <f>ABS(imported!AN210)</f>
        <v>0.26509341110870799</v>
      </c>
      <c r="AO51">
        <f>ABS(imported!AO210)</f>
        <v>0.20542425536805001</v>
      </c>
      <c r="AP51">
        <f>ABS(imported!AP210)</f>
        <v>0.85820426558695995</v>
      </c>
      <c r="AQ51">
        <f>ABS(imported!AQ210)</f>
        <v>7.8865118293224901E-2</v>
      </c>
      <c r="AR51">
        <f>ABS(imported!AR210)</f>
        <v>0.12843810551849999</v>
      </c>
      <c r="AS51">
        <f>ABS(imported!AS210)</f>
        <v>1.28650923805493E-2</v>
      </c>
      <c r="AT51">
        <f>ABS(imported!AT210)</f>
        <v>5.00678901994253E-2</v>
      </c>
      <c r="AU51">
        <f>ABS(imported!AU210)</f>
        <v>4.8614969710096503E-2</v>
      </c>
      <c r="AV51">
        <f>ABS(imported!AV210)</f>
        <v>5.4174290063480603E-2</v>
      </c>
      <c r="AW51">
        <f>ABS(imported!AW210)</f>
        <v>1.8363837314226202E-2</v>
      </c>
      <c r="AX51">
        <f>ABS(imported!AX210)</f>
        <v>0.104001629048505</v>
      </c>
      <c r="AY51">
        <f>ABS(imported!AY210)</f>
        <v>3.7995782483872101E-2</v>
      </c>
      <c r="AZ51">
        <f>ABS(imported!AZ210)</f>
        <v>1.39408595193017E-2</v>
      </c>
      <c r="BA51">
        <f>ABS(imported!BA210)</f>
        <v>1.0854879322527201E-2</v>
      </c>
      <c r="BB51">
        <f>ABS(imported!BB210)</f>
        <v>1.45540830481087E-2</v>
      </c>
    </row>
    <row r="52" spans="1:54" x14ac:dyDescent="0.2">
      <c r="A52" t="s">
        <v>103</v>
      </c>
      <c r="B52">
        <f>ABS(imported!B209)</f>
        <v>1.3013432281340101E-2</v>
      </c>
      <c r="C52">
        <f>ABS(imported!C209)</f>
        <v>1.5762456618421201E-2</v>
      </c>
      <c r="D52">
        <f>ABS(imported!D209)</f>
        <v>6.0465570108629201E-3</v>
      </c>
      <c r="E52">
        <f>ABS(imported!E209)</f>
        <v>3.61727233461501E-4</v>
      </c>
      <c r="F52">
        <f>ABS(imported!F209)</f>
        <v>1.92700997446516E-2</v>
      </c>
      <c r="G52">
        <f>ABS(imported!G209)</f>
        <v>1.3459953452261799E-3</v>
      </c>
      <c r="H52">
        <f>ABS(imported!H209)</f>
        <v>6.3441488818559398E-3</v>
      </c>
      <c r="I52">
        <f>ABS(imported!I209)</f>
        <v>6.0774232371316001E-3</v>
      </c>
      <c r="J52">
        <f>ABS(imported!J209)</f>
        <v>1.5961200601932099E-3</v>
      </c>
      <c r="K52">
        <f>ABS(imported!K209)</f>
        <v>5.7550441884512103E-4</v>
      </c>
      <c r="L52">
        <f>ABS(imported!L209)</f>
        <v>1.5661316878871499E-3</v>
      </c>
      <c r="M52">
        <f>ABS(imported!M209)</f>
        <v>5.9554727249932105E-4</v>
      </c>
      <c r="N52">
        <f>ABS(imported!N209)</f>
        <v>4.98044622166342E-4</v>
      </c>
      <c r="O52">
        <f>ABS(imported!O209)</f>
        <v>6.7004599150316804E-3</v>
      </c>
      <c r="P52">
        <f>ABS(imported!P209)</f>
        <v>1.8733271723688199E-5</v>
      </c>
      <c r="Q52">
        <f>ABS(imported!Q209)</f>
        <v>1.2004076827658501E-3</v>
      </c>
      <c r="R52">
        <f>ABS(imported!R209)</f>
        <v>4.21157748517366E-4</v>
      </c>
      <c r="S52">
        <f>ABS(imported!S209)</f>
        <v>1.3023013814930401E-4</v>
      </c>
      <c r="T52">
        <f>ABS(imported!T209)</f>
        <v>1.7900712682110301E-3</v>
      </c>
      <c r="U52">
        <f>ABS(imported!U209)</f>
        <v>1.70599475333943E-2</v>
      </c>
      <c r="V52">
        <f>ABS(imported!V209)</f>
        <v>3.3908300068826398E-2</v>
      </c>
      <c r="W52">
        <f>ABS(imported!W209)</f>
        <v>1.7305753479084598E-2</v>
      </c>
      <c r="X52">
        <f>ABS(imported!X209)</f>
        <v>2.2504001051328701E-2</v>
      </c>
      <c r="Y52">
        <f>ABS(imported!Y209)</f>
        <v>3.6745824906989798E-4</v>
      </c>
      <c r="Z52">
        <f>ABS(imported!Z209)</f>
        <v>2.6043061646490199E-3</v>
      </c>
      <c r="AA52">
        <f>ABS(imported!AA209)</f>
        <v>4.5805942572693598E-3</v>
      </c>
      <c r="AB52">
        <f>ABS(imported!AB209)</f>
        <v>6.4727309004792202E-3</v>
      </c>
      <c r="AC52">
        <f>ABS(imported!AC209)</f>
        <v>3.3986705822567402E-2</v>
      </c>
      <c r="AD52">
        <f>ABS(imported!AD209)</f>
        <v>1.49313505183346E-2</v>
      </c>
      <c r="AE52">
        <f>ABS(imported!AE209)</f>
        <v>8.3503543054002094E-2</v>
      </c>
      <c r="AF52">
        <f>ABS(imported!AF209)</f>
        <v>4.9002388594025503E-3</v>
      </c>
      <c r="AG52">
        <f>ABS(imported!AG209)</f>
        <v>4.0782224593955002E-2</v>
      </c>
      <c r="AH52">
        <f>ABS(imported!AH209)</f>
        <v>6.2645614036050202E-3</v>
      </c>
      <c r="AI52">
        <f>ABS(imported!AI209)</f>
        <v>2.93480931178242E-2</v>
      </c>
      <c r="AJ52">
        <f>ABS(imported!AJ209)</f>
        <v>0.10221703971051101</v>
      </c>
      <c r="AK52">
        <f>ABS(imported!AK209)</f>
        <v>2.8604468076222798E-3</v>
      </c>
      <c r="AL52">
        <f>ABS(imported!AL209)</f>
        <v>1.9649683859241901E-2</v>
      </c>
      <c r="AM52">
        <f>ABS(imported!AM209)</f>
        <v>5.2258986414668501E-2</v>
      </c>
      <c r="AN52">
        <f>ABS(imported!AN209)</f>
        <v>1.38459931088003E-2</v>
      </c>
      <c r="AO52">
        <f>ABS(imported!AO209)</f>
        <v>3.7004199127583702E-2</v>
      </c>
      <c r="AP52">
        <f>ABS(imported!AP209)</f>
        <v>3.6258827125056799E-2</v>
      </c>
      <c r="AQ52">
        <f>ABS(imported!AQ209)</f>
        <v>3.2690073608978097E-2</v>
      </c>
      <c r="AR52">
        <f>ABS(imported!AR209)</f>
        <v>3.0614722846109201E-2</v>
      </c>
      <c r="AS52">
        <f>ABS(imported!AS209)</f>
        <v>4.1406497380812798E-2</v>
      </c>
      <c r="AT52">
        <f>ABS(imported!AT209)</f>
        <v>1.4226437976374901E-2</v>
      </c>
      <c r="AU52">
        <f>ABS(imported!AU209)</f>
        <v>0.65766027486954404</v>
      </c>
      <c r="AV52">
        <f>ABS(imported!AV209)</f>
        <v>1.84043893161801E-2</v>
      </c>
      <c r="AW52">
        <f>ABS(imported!AW209)</f>
        <v>2.7930393562567799E-2</v>
      </c>
      <c r="AX52">
        <f>ABS(imported!AX209)</f>
        <v>0.122892289366434</v>
      </c>
      <c r="AY52">
        <f>ABS(imported!AY209)</f>
        <v>0.37572568546298801</v>
      </c>
      <c r="AZ52">
        <f>ABS(imported!AZ209)</f>
        <v>0.10402284811607999</v>
      </c>
      <c r="BA52">
        <f>ABS(imported!BA209)</f>
        <v>0.38646954615929702</v>
      </c>
      <c r="BB52">
        <f>ABS(imported!BB209)</f>
        <v>8.2118574973709196E-2</v>
      </c>
    </row>
    <row r="53" spans="1:54" x14ac:dyDescent="0.2">
      <c r="A53" t="s">
        <v>112</v>
      </c>
      <c r="B53">
        <f>ABS(imported!B208)</f>
        <v>1.2939399556067601E-2</v>
      </c>
      <c r="C53">
        <f>ABS(imported!C208)</f>
        <v>3.5374514255496902E-3</v>
      </c>
      <c r="D53">
        <f>ABS(imported!D208)</f>
        <v>5.1453054955663399E-3</v>
      </c>
      <c r="E53">
        <f>ABS(imported!E208)</f>
        <v>2.9893452550879599E-3</v>
      </c>
      <c r="F53">
        <f>ABS(imported!F208)</f>
        <v>1.4400843555934901E-2</v>
      </c>
      <c r="G53">
        <f>ABS(imported!G208)</f>
        <v>9.1021895996144797E-3</v>
      </c>
      <c r="H53">
        <f>ABS(imported!H208)</f>
        <v>4.1368025551793697E-3</v>
      </c>
      <c r="I53">
        <f>ABS(imported!I208)</f>
        <v>9.7445988681987596E-3</v>
      </c>
      <c r="J53">
        <f>ABS(imported!J208)</f>
        <v>7.8977803135884296E-3</v>
      </c>
      <c r="K53">
        <f>ABS(imported!K208)</f>
        <v>7.6887849164072799E-4</v>
      </c>
      <c r="L53">
        <f>ABS(imported!L208)</f>
        <v>2.4128175677105199E-3</v>
      </c>
      <c r="M53">
        <f>ABS(imported!M208)</f>
        <v>2.5704099281831801E-3</v>
      </c>
      <c r="N53">
        <f>ABS(imported!N208)</f>
        <v>1.5016952176142801E-3</v>
      </c>
      <c r="O53">
        <f>ABS(imported!O208)</f>
        <v>1.22565388910076E-2</v>
      </c>
      <c r="P53">
        <f>ABS(imported!P208)</f>
        <v>1.94477720660961E-3</v>
      </c>
      <c r="Q53">
        <f>ABS(imported!Q208)</f>
        <v>9.0315133904527605E-4</v>
      </c>
      <c r="R53">
        <f>ABS(imported!R208)</f>
        <v>1.3678095377756101E-3</v>
      </c>
      <c r="S53">
        <f>ABS(imported!S208)</f>
        <v>1.4359862209419401E-3</v>
      </c>
      <c r="T53">
        <f>ABS(imported!T208)</f>
        <v>9.0573815161977302E-3</v>
      </c>
      <c r="U53">
        <f>ABS(imported!U208)</f>
        <v>1.4799895225935601E-2</v>
      </c>
      <c r="V53">
        <f>ABS(imported!V208)</f>
        <v>3.03541411314288E-2</v>
      </c>
      <c r="W53">
        <f>ABS(imported!W208)</f>
        <v>2.6243767370066801E-2</v>
      </c>
      <c r="X53">
        <f>ABS(imported!X208)</f>
        <v>3.2726380509541998E-2</v>
      </c>
      <c r="Y53">
        <f>ABS(imported!Y208)</f>
        <v>1.3495543659026901E-4</v>
      </c>
      <c r="Z53">
        <f>ABS(imported!Z208)</f>
        <v>5.7460156664739803E-3</v>
      </c>
      <c r="AA53">
        <f>ABS(imported!AA208)</f>
        <v>2.6589903610366801E-3</v>
      </c>
      <c r="AB53">
        <f>ABS(imported!AB208)</f>
        <v>2.59802695306926E-3</v>
      </c>
      <c r="AC53">
        <f>ABS(imported!AC208)</f>
        <v>2.76278432317454E-2</v>
      </c>
      <c r="AD53">
        <f>ABS(imported!AD208)</f>
        <v>1.9381633025405499E-2</v>
      </c>
      <c r="AE53">
        <f>ABS(imported!AE208)</f>
        <v>4.6550309400438299E-2</v>
      </c>
      <c r="AF53">
        <f>ABS(imported!AF208)</f>
        <v>1.7008374324403799E-2</v>
      </c>
      <c r="AG53">
        <f>ABS(imported!AG208)</f>
        <v>2.62278588529186E-2</v>
      </c>
      <c r="AH53">
        <f>ABS(imported!AH208)</f>
        <v>4.0463932834731597E-2</v>
      </c>
      <c r="AI53">
        <f>ABS(imported!AI208)</f>
        <v>4.9567089732999899E-3</v>
      </c>
      <c r="AJ53">
        <f>ABS(imported!AJ208)</f>
        <v>1.9604438505912199E-2</v>
      </c>
      <c r="AK53">
        <f>ABS(imported!AK208)</f>
        <v>2.4636744874196401E-2</v>
      </c>
      <c r="AL53">
        <f>ABS(imported!AL208)</f>
        <v>1.0145108400290899E-2</v>
      </c>
      <c r="AM53">
        <f>ABS(imported!AM208)</f>
        <v>2.3223697514330701E-2</v>
      </c>
      <c r="AN53">
        <f>ABS(imported!AN208)</f>
        <v>1.3705798121521999E-3</v>
      </c>
      <c r="AO53">
        <f>ABS(imported!AO208)</f>
        <v>3.2823001944328098E-3</v>
      </c>
      <c r="AP53">
        <f>ABS(imported!AP208)</f>
        <v>4.6046393687906801E-3</v>
      </c>
      <c r="AQ53">
        <f>ABS(imported!AQ208)</f>
        <v>2.2472222026322401E-3</v>
      </c>
      <c r="AR53">
        <f>ABS(imported!AR208)</f>
        <v>6.8985093661870197E-3</v>
      </c>
      <c r="AS53">
        <f>ABS(imported!AS208)</f>
        <v>1.51128348225477E-2</v>
      </c>
      <c r="AT53">
        <f>ABS(imported!AT208)</f>
        <v>4.6398436716346803E-2</v>
      </c>
      <c r="AU53">
        <f>ABS(imported!AU208)</f>
        <v>0.13066044131680399</v>
      </c>
      <c r="AV53">
        <f>ABS(imported!AV208)</f>
        <v>5.49111273812425E-2</v>
      </c>
      <c r="AW53">
        <f>ABS(imported!AW208)</f>
        <v>7.6084896974852002E-3</v>
      </c>
      <c r="AX53">
        <f>ABS(imported!AX208)</f>
        <v>6.9328781323438005E-2</v>
      </c>
      <c r="AY53">
        <f>ABS(imported!AY208)</f>
        <v>0.18687977406144399</v>
      </c>
      <c r="AZ53">
        <f>ABS(imported!AZ208)</f>
        <v>3.8746812115545301E-2</v>
      </c>
      <c r="BA53">
        <f>ABS(imported!BA208)</f>
        <v>0.152786408434818</v>
      </c>
      <c r="BB53">
        <f>ABS(imported!BB208)</f>
        <v>2.5183076261395199E-2</v>
      </c>
    </row>
    <row r="54" spans="1:54" x14ac:dyDescent="0.2">
      <c r="A54" t="s">
        <v>73</v>
      </c>
      <c r="B54">
        <f>ABS(imported!B20)</f>
        <v>1.23561626847006E-2</v>
      </c>
      <c r="C54">
        <f>ABS(imported!C20)</f>
        <v>5.3636573178361902E-2</v>
      </c>
      <c r="D54">
        <f>ABS(imported!D20)</f>
        <v>7.6558485289426204E-3</v>
      </c>
      <c r="E54">
        <f>ABS(imported!E20)</f>
        <v>7.1008619990290997E-2</v>
      </c>
      <c r="F54">
        <f>ABS(imported!F20)</f>
        <v>8.0933191344129095E-3</v>
      </c>
      <c r="G54">
        <f>ABS(imported!G20)</f>
        <v>0.105746161027145</v>
      </c>
      <c r="H54">
        <f>ABS(imported!H20)</f>
        <v>8.2107085817912304E-3</v>
      </c>
      <c r="I54">
        <f>ABS(imported!I20)</f>
        <v>0.127443344502888</v>
      </c>
      <c r="J54">
        <f>ABS(imported!J20)</f>
        <v>8.9180560513263701E-2</v>
      </c>
      <c r="K54">
        <f>ABS(imported!K20)</f>
        <v>0.279250394170306</v>
      </c>
      <c r="L54">
        <f>ABS(imported!L20)</f>
        <v>0.46485643589675901</v>
      </c>
      <c r="M54">
        <f>ABS(imported!M20)</f>
        <v>0.36637941075279201</v>
      </c>
      <c r="N54">
        <f>ABS(imported!N20)</f>
        <v>0.483816372346214</v>
      </c>
      <c r="O54">
        <f>ABS(imported!O20)</f>
        <v>2.0459114164058899E-2</v>
      </c>
      <c r="P54">
        <f>ABS(imported!P20)</f>
        <v>4.3427113409632298E-3</v>
      </c>
      <c r="Q54">
        <f>ABS(imported!Q20)</f>
        <v>4.9116448641894697E-3</v>
      </c>
      <c r="R54">
        <f>ABS(imported!R20)</f>
        <v>6.8971732777218398E-3</v>
      </c>
      <c r="S54">
        <f>ABS(imported!S20)</f>
        <v>1.55839861747523E-2</v>
      </c>
      <c r="T54">
        <f>ABS(imported!T20)</f>
        <v>1.98718971626685E-2</v>
      </c>
      <c r="U54">
        <f>ABS(imported!U20)</f>
        <v>6.9668916589538998E-2</v>
      </c>
      <c r="V54">
        <f>ABS(imported!V20)</f>
        <v>4.62020885529722E-3</v>
      </c>
      <c r="W54">
        <f>ABS(imported!W20)</f>
        <v>0.22987355568818801</v>
      </c>
      <c r="X54">
        <f>ABS(imported!X20)</f>
        <v>0.148599339345136</v>
      </c>
      <c r="Y54">
        <f>ABS(imported!Y20)</f>
        <v>1.8897605617482199E-2</v>
      </c>
      <c r="Z54">
        <f>ABS(imported!Z20)</f>
        <v>6.0018018156887301E-2</v>
      </c>
      <c r="AA54">
        <f>ABS(imported!AA20)</f>
        <v>1.44815511601416E-2</v>
      </c>
      <c r="AB54">
        <f>ABS(imported!AB20)</f>
        <v>0.44736850097816699</v>
      </c>
      <c r="AC54">
        <f>ABS(imported!AC20)</f>
        <v>5.8733218423965998E-2</v>
      </c>
      <c r="AD54">
        <f>ABS(imported!AD20)</f>
        <v>3.17192568788471E-2</v>
      </c>
      <c r="AE54">
        <f>ABS(imported!AE20)</f>
        <v>1.10219582796787E-2</v>
      </c>
      <c r="AF54">
        <f>ABS(imported!AF20)</f>
        <v>1.1133198367878801E-2</v>
      </c>
      <c r="AG54">
        <f>ABS(imported!AG20)</f>
        <v>5.8681975727781499E-3</v>
      </c>
      <c r="AH54">
        <f>ABS(imported!AH20)</f>
        <v>1.3410655320569899E-2</v>
      </c>
      <c r="AI54">
        <f>ABS(imported!AI20)</f>
        <v>1.6050571516216E-2</v>
      </c>
      <c r="AJ54">
        <f>ABS(imported!AJ20)</f>
        <v>5.6700905903535898E-3</v>
      </c>
      <c r="AK54">
        <f>ABS(imported!AK20)</f>
        <v>1.7044337268049801E-2</v>
      </c>
      <c r="AL54">
        <f>ABS(imported!AL20)</f>
        <v>7.7784477086175101E-3</v>
      </c>
      <c r="AM54">
        <f>ABS(imported!AM20)</f>
        <v>1.0328271681027099E-2</v>
      </c>
      <c r="AN54">
        <f>ABS(imported!AN20)</f>
        <v>7.5119764164328102E-3</v>
      </c>
      <c r="AO54">
        <f>ABS(imported!AO20)</f>
        <v>9.2550335271852496E-3</v>
      </c>
      <c r="AP54">
        <f>ABS(imported!AP20)</f>
        <v>2.8434323599028501E-2</v>
      </c>
      <c r="AQ54">
        <f>ABS(imported!AQ20)</f>
        <v>1.1753548251038999E-3</v>
      </c>
      <c r="AR54">
        <f>ABS(imported!AR20)</f>
        <v>1.36329410688069E-2</v>
      </c>
      <c r="AS54">
        <f>ABS(imported!AS20)</f>
        <v>2.2030220692058002E-3</v>
      </c>
      <c r="AT54">
        <f>ABS(imported!AT20)</f>
        <v>1.9169343483604901E-3</v>
      </c>
      <c r="AU54">
        <f>ABS(imported!AU20)</f>
        <v>2.5553427167064602E-4</v>
      </c>
      <c r="AV54">
        <f>ABS(imported!AV20)</f>
        <v>4.1898342511247003E-5</v>
      </c>
      <c r="AW54">
        <f>ABS(imported!AW20)</f>
        <v>2.86517971311896E-3</v>
      </c>
      <c r="AX54">
        <f>ABS(imported!AX20)</f>
        <v>3.10401333606763E-3</v>
      </c>
      <c r="AY54">
        <f>ABS(imported!AY20)</f>
        <v>1.8621598073920399E-3</v>
      </c>
      <c r="AZ54">
        <f>ABS(imported!AZ20)</f>
        <v>5.2713133662196099E-3</v>
      </c>
      <c r="BA54">
        <f>ABS(imported!BA20)</f>
        <v>4.95133608500113E-3</v>
      </c>
      <c r="BB54">
        <f>ABS(imported!BB20)</f>
        <v>1.5148401968877E-2</v>
      </c>
    </row>
    <row r="55" spans="1:54" x14ac:dyDescent="0.2">
      <c r="A55" t="s">
        <v>170</v>
      </c>
      <c r="B55">
        <f>ABS(imported!B21)</f>
        <v>1.2346174268166799E-2</v>
      </c>
      <c r="C55">
        <f>ABS(imported!C21)</f>
        <v>2.36435510176447E-2</v>
      </c>
      <c r="D55">
        <f>ABS(imported!D21)</f>
        <v>9.9141805933439901E-3</v>
      </c>
      <c r="E55">
        <f>ABS(imported!E21)</f>
        <v>5.9073266334390501E-2</v>
      </c>
      <c r="F55">
        <f>ABS(imported!F21)</f>
        <v>6.4137045484811903E-3</v>
      </c>
      <c r="G55">
        <f>ABS(imported!G21)</f>
        <v>0.10426322783778499</v>
      </c>
      <c r="H55">
        <f>ABS(imported!H21)</f>
        <v>8.8875322434646006E-2</v>
      </c>
      <c r="I55">
        <f>ABS(imported!I21)</f>
        <v>8.8322933957502195E-2</v>
      </c>
      <c r="J55">
        <f>ABS(imported!J21)</f>
        <v>6.6735008036101301E-2</v>
      </c>
      <c r="K55">
        <f>ABS(imported!K21)</f>
        <v>0.34800313380741299</v>
      </c>
      <c r="L55">
        <f>ABS(imported!L21)</f>
        <v>0.22631689019559401</v>
      </c>
      <c r="M55">
        <f>ABS(imported!M21)</f>
        <v>0.42098153581815401</v>
      </c>
      <c r="N55">
        <f>ABS(imported!N21)</f>
        <v>5.30628108260063E-2</v>
      </c>
      <c r="O55">
        <f>ABS(imported!O21)</f>
        <v>2.0744022340191701E-4</v>
      </c>
      <c r="P55">
        <f>ABS(imported!P21)</f>
        <v>6.4698169724030597E-3</v>
      </c>
      <c r="Q55">
        <f>ABS(imported!Q21)</f>
        <v>3.7270347320204002E-3</v>
      </c>
      <c r="R55">
        <f>ABS(imported!R21)</f>
        <v>2.47966430960857E-3</v>
      </c>
      <c r="S55">
        <f>ABS(imported!S21)</f>
        <v>2.35913476185559E-3</v>
      </c>
      <c r="T55">
        <f>ABS(imported!T21)</f>
        <v>1.9503144294170102E-2</v>
      </c>
      <c r="U55">
        <f>ABS(imported!U21)</f>
        <v>1.6561345282517699E-4</v>
      </c>
      <c r="V55">
        <f>ABS(imported!V21)</f>
        <v>6.0844335493955596E-3</v>
      </c>
      <c r="W55">
        <f>ABS(imported!W21)</f>
        <v>3.5335284377026699E-3</v>
      </c>
      <c r="X55">
        <f>ABS(imported!X21)</f>
        <v>1.8656570996477501E-3</v>
      </c>
      <c r="Y55">
        <f>ABS(imported!Y21)</f>
        <v>2.2356063228121899E-2</v>
      </c>
      <c r="Z55">
        <f>ABS(imported!Z21)</f>
        <v>2.8910728939097199E-2</v>
      </c>
      <c r="AA55">
        <f>ABS(imported!AA21)</f>
        <v>1.8825460690288901E-2</v>
      </c>
      <c r="AB55">
        <f>ABS(imported!AB21)</f>
        <v>4.25854679952268E-3</v>
      </c>
      <c r="AC55">
        <f>ABS(imported!AC21)</f>
        <v>2.5719578548502601E-2</v>
      </c>
      <c r="AD55">
        <f>ABS(imported!AD21)</f>
        <v>1.2532150811691201E-3</v>
      </c>
      <c r="AE55">
        <f>ABS(imported!AE21)</f>
        <v>1.9143984503726098E-2</v>
      </c>
      <c r="AF55">
        <f>ABS(imported!AF21)</f>
        <v>2.7628709593217199E-2</v>
      </c>
      <c r="AG55">
        <f>ABS(imported!AG21)</f>
        <v>4.5614510518910002E-2</v>
      </c>
      <c r="AH55">
        <f>ABS(imported!AH21)</f>
        <v>2.6008044522378899E-3</v>
      </c>
      <c r="AI55">
        <f>ABS(imported!AI21)</f>
        <v>1.27496577596749E-3</v>
      </c>
      <c r="AJ55">
        <f>ABS(imported!AJ21)</f>
        <v>1.4354318173356299E-2</v>
      </c>
      <c r="AK55">
        <f>ABS(imported!AK21)</f>
        <v>2.1628341473841999E-2</v>
      </c>
      <c r="AL55">
        <f>ABS(imported!AL21)</f>
        <v>2.8721196759609002E-2</v>
      </c>
      <c r="AM55">
        <f>ABS(imported!AM21)</f>
        <v>0.16128346327290299</v>
      </c>
      <c r="AN55">
        <f>ABS(imported!AN21)</f>
        <v>0.41172055283051401</v>
      </c>
      <c r="AO55">
        <f>ABS(imported!AO21)</f>
        <v>0.26714372153327298</v>
      </c>
      <c r="AP55">
        <f>ABS(imported!AP21)</f>
        <v>0.19521909219075601</v>
      </c>
      <c r="AQ55">
        <f>ABS(imported!AQ21)</f>
        <v>2.20923566784605E-2</v>
      </c>
      <c r="AR55">
        <f>ABS(imported!AR21)</f>
        <v>3.9201102568922903E-2</v>
      </c>
      <c r="AS55">
        <f>ABS(imported!AS21)</f>
        <v>1.1247803893577501E-2</v>
      </c>
      <c r="AT55">
        <f>ABS(imported!AT21)</f>
        <v>1.5688460263998099E-2</v>
      </c>
      <c r="AU55">
        <f>ABS(imported!AU21)</f>
        <v>8.4863845713705095E-3</v>
      </c>
      <c r="AV55">
        <f>ABS(imported!AV21)</f>
        <v>4.4388203959623103E-3</v>
      </c>
      <c r="AW55">
        <f>ABS(imported!AW21)</f>
        <v>1.9712934180801801E-3</v>
      </c>
      <c r="AX55">
        <f>ABS(imported!AX21)</f>
        <v>1.8455912432357901E-2</v>
      </c>
      <c r="AY55">
        <f>ABS(imported!AY21)</f>
        <v>3.6036315818226898E-3</v>
      </c>
      <c r="AZ55">
        <f>ABS(imported!AZ21)</f>
        <v>2.0579868380666399E-3</v>
      </c>
      <c r="BA55">
        <f>ABS(imported!BA21)</f>
        <v>4.76050350619561E-4</v>
      </c>
      <c r="BB55">
        <f>ABS(imported!BB21)</f>
        <v>4.0655465197010701E-3</v>
      </c>
    </row>
    <row r="56" spans="1:54" x14ac:dyDescent="0.2">
      <c r="A56" t="s">
        <v>63</v>
      </c>
      <c r="B56">
        <f>ABS(imported!B207)</f>
        <v>1.1750864088406501E-2</v>
      </c>
      <c r="C56">
        <f>ABS(imported!C207)</f>
        <v>1.43090073692737E-2</v>
      </c>
      <c r="D56">
        <f>ABS(imported!D207)</f>
        <v>4.2577266968217902E-3</v>
      </c>
      <c r="E56">
        <f>ABS(imported!E207)</f>
        <v>1.1097172897991701E-2</v>
      </c>
      <c r="F56">
        <f>ABS(imported!F207)</f>
        <v>2.3471949730718901E-2</v>
      </c>
      <c r="G56">
        <f>ABS(imported!G207)</f>
        <v>1.8537879352221301E-2</v>
      </c>
      <c r="H56">
        <f>ABS(imported!H207)</f>
        <v>1.2103990482021799E-2</v>
      </c>
      <c r="I56">
        <f>ABS(imported!I207)</f>
        <v>2.6068148887480099E-3</v>
      </c>
      <c r="J56">
        <f>ABS(imported!J207)</f>
        <v>6.7606191270643797E-3</v>
      </c>
      <c r="K56">
        <f>ABS(imported!K207)</f>
        <v>1.1718999372089299E-3</v>
      </c>
      <c r="L56">
        <f>ABS(imported!L207)</f>
        <v>4.4567698387252101E-3</v>
      </c>
      <c r="M56">
        <f>ABS(imported!M207)</f>
        <v>6.5508536056600999E-3</v>
      </c>
      <c r="N56">
        <f>ABS(imported!N207)</f>
        <v>3.1269900070874599E-4</v>
      </c>
      <c r="O56">
        <f>ABS(imported!O207)</f>
        <v>1.6099166519533399E-3</v>
      </c>
      <c r="P56">
        <f>ABS(imported!P207)</f>
        <v>1.7551963402750799E-3</v>
      </c>
      <c r="Q56">
        <f>ABS(imported!Q207)</f>
        <v>1.79984235913407E-3</v>
      </c>
      <c r="R56">
        <f>ABS(imported!R207)</f>
        <v>1.3720502404131101E-3</v>
      </c>
      <c r="S56">
        <f>ABS(imported!S207)</f>
        <v>1.5660947078915001E-3</v>
      </c>
      <c r="T56">
        <f>ABS(imported!T207)</f>
        <v>1.9793664341835202E-2</v>
      </c>
      <c r="U56">
        <f>ABS(imported!U207)</f>
        <v>6.3500882666050803E-3</v>
      </c>
      <c r="V56">
        <f>ABS(imported!V207)</f>
        <v>1.8333175938428901E-2</v>
      </c>
      <c r="W56">
        <f>ABS(imported!W207)</f>
        <v>2.95086074966181E-2</v>
      </c>
      <c r="X56">
        <f>ABS(imported!X207)</f>
        <v>2.1759335965852E-2</v>
      </c>
      <c r="Y56">
        <f>ABS(imported!Y207)</f>
        <v>1.5294333674216299E-4</v>
      </c>
      <c r="Z56">
        <f>ABS(imported!Z207)</f>
        <v>3.7831879574848403E-4</v>
      </c>
      <c r="AA56">
        <f>ABS(imported!AA207)</f>
        <v>3.3680766559893399E-3</v>
      </c>
      <c r="AB56">
        <f>ABS(imported!AB207)</f>
        <v>5.9723656666505901E-3</v>
      </c>
      <c r="AC56">
        <f>ABS(imported!AC207)</f>
        <v>6.2685467190361402E-2</v>
      </c>
      <c r="AD56">
        <f>ABS(imported!AD207)</f>
        <v>1.23300814086067E-2</v>
      </c>
      <c r="AE56">
        <f>ABS(imported!AE207)</f>
        <v>1.18153856591346E-2</v>
      </c>
      <c r="AF56">
        <f>ABS(imported!AF207)</f>
        <v>3.0523023435493998E-2</v>
      </c>
      <c r="AG56">
        <f>ABS(imported!AG207)</f>
        <v>3.4319440325182603E-2</v>
      </c>
      <c r="AH56">
        <f>ABS(imported!AH207)</f>
        <v>1.06455815557402E-2</v>
      </c>
      <c r="AI56">
        <f>ABS(imported!AI207)</f>
        <v>1.7671861091885802E-2</v>
      </c>
      <c r="AJ56">
        <f>ABS(imported!AJ207)</f>
        <v>2.0773273277938199E-2</v>
      </c>
      <c r="AK56">
        <f>ABS(imported!AK207)</f>
        <v>0.223505472157845</v>
      </c>
      <c r="AL56">
        <f>ABS(imported!AL207)</f>
        <v>7.1265817960582206E-2</v>
      </c>
      <c r="AM56">
        <f>ABS(imported!AM207)</f>
        <v>2.8158757534386399E-2</v>
      </c>
      <c r="AN56">
        <f>ABS(imported!AN207)</f>
        <v>0.14858935076614199</v>
      </c>
      <c r="AO56">
        <f>ABS(imported!AO207)</f>
        <v>9.8328572624467397E-2</v>
      </c>
      <c r="AP56">
        <f>ABS(imported!AP207)</f>
        <v>1.29396905354008E-2</v>
      </c>
      <c r="AQ56">
        <f>ABS(imported!AQ207)</f>
        <v>8.1853742200530696E-2</v>
      </c>
      <c r="AR56">
        <f>ABS(imported!AR207)</f>
        <v>0.65795887134304798</v>
      </c>
      <c r="AS56">
        <f>ABS(imported!AS207)</f>
        <v>0.14046443223777799</v>
      </c>
      <c r="AT56">
        <f>ABS(imported!AT207)</f>
        <v>7.3797016061426995E-2</v>
      </c>
      <c r="AU56">
        <f>ABS(imported!AU207)</f>
        <v>2.7842893796395499E-2</v>
      </c>
      <c r="AV56">
        <f>ABS(imported!AV207)</f>
        <v>8.90697248818281E-2</v>
      </c>
      <c r="AW56">
        <f>ABS(imported!AW207)</f>
        <v>2.5522511898523101E-2</v>
      </c>
      <c r="AX56">
        <f>ABS(imported!AX207)</f>
        <v>3.4967329930190999E-2</v>
      </c>
      <c r="AY56">
        <f>ABS(imported!AY207)</f>
        <v>1.1876108429848001E-2</v>
      </c>
      <c r="AZ56">
        <f>ABS(imported!AZ207)</f>
        <v>2.2882001117322101E-3</v>
      </c>
      <c r="BA56">
        <f>ABS(imported!BA207)</f>
        <v>2.6781773055993899E-3</v>
      </c>
      <c r="BB56">
        <f>ABS(imported!BB207)</f>
        <v>1.0761455733792001E-2</v>
      </c>
    </row>
    <row r="57" spans="1:54" x14ac:dyDescent="0.2">
      <c r="A57" t="s">
        <v>146</v>
      </c>
      <c r="B57">
        <f>ABS(imported!B206)</f>
        <v>1.1296968955977199E-2</v>
      </c>
      <c r="C57">
        <f>ABS(imported!C206)</f>
        <v>2.10850221207564E-2</v>
      </c>
      <c r="D57">
        <f>ABS(imported!D206)</f>
        <v>4.8203211605864103E-3</v>
      </c>
      <c r="E57">
        <f>ABS(imported!E206)</f>
        <v>2.2897561809339901E-2</v>
      </c>
      <c r="F57">
        <f>ABS(imported!F206)</f>
        <v>1.6055669308402101E-2</v>
      </c>
      <c r="G57">
        <f>ABS(imported!G206)</f>
        <v>4.8487011582552496E-3</v>
      </c>
      <c r="H57">
        <f>ABS(imported!H206)</f>
        <v>1.22353233839757E-2</v>
      </c>
      <c r="I57">
        <f>ABS(imported!I206)</f>
        <v>5.7160006682133099E-3</v>
      </c>
      <c r="J57">
        <f>ABS(imported!J206)</f>
        <v>1.7640287768669698E-2</v>
      </c>
      <c r="K57">
        <f>ABS(imported!K206)</f>
        <v>5.7962579750832997E-3</v>
      </c>
      <c r="L57">
        <f>ABS(imported!L206)</f>
        <v>6.4831632620558199E-3</v>
      </c>
      <c r="M57">
        <f>ABS(imported!M206)</f>
        <v>1.8290289456184002E-2</v>
      </c>
      <c r="N57">
        <f>ABS(imported!N206)</f>
        <v>1.24926483863772E-2</v>
      </c>
      <c r="O57">
        <f>ABS(imported!O206)</f>
        <v>1.93736854388517E-2</v>
      </c>
      <c r="P57">
        <f>ABS(imported!P206)</f>
        <v>9.9531052221468893E-4</v>
      </c>
      <c r="Q57">
        <f>ABS(imported!Q206)</f>
        <v>1.4399603827883599E-3</v>
      </c>
      <c r="R57">
        <f>ABS(imported!R206)</f>
        <v>3.3726724686257998E-3</v>
      </c>
      <c r="S57">
        <f>ABS(imported!S206)</f>
        <v>2.8410568130392598E-3</v>
      </c>
      <c r="T57">
        <f>ABS(imported!T206)</f>
        <v>3.4843522894662797E-2</v>
      </c>
      <c r="U57">
        <f>ABS(imported!U206)</f>
        <v>8.95653234590192E-2</v>
      </c>
      <c r="V57">
        <f>ABS(imported!V206)</f>
        <v>1.4138871635447E-2</v>
      </c>
      <c r="W57">
        <f>ABS(imported!W206)</f>
        <v>2.1958508137705501E-2</v>
      </c>
      <c r="X57">
        <f>ABS(imported!X206)</f>
        <v>1.7624148575041802E-2</v>
      </c>
      <c r="Y57">
        <f>ABS(imported!Y206)</f>
        <v>1.9910339939569002E-2</v>
      </c>
      <c r="Z57">
        <f>ABS(imported!Z206)</f>
        <v>2.0733763542564301E-2</v>
      </c>
      <c r="AA57">
        <f>ABS(imported!AA206)</f>
        <v>1.22788163384066E-3</v>
      </c>
      <c r="AB57">
        <f>ABS(imported!AB206)</f>
        <v>2.9358506414177601E-2</v>
      </c>
      <c r="AC57">
        <f>ABS(imported!AC206)</f>
        <v>2.6096766395670299E-2</v>
      </c>
      <c r="AD57">
        <f>ABS(imported!AD206)</f>
        <v>9.0376559770630905E-3</v>
      </c>
      <c r="AE57">
        <f>ABS(imported!AE206)</f>
        <v>3.0832621917564702E-4</v>
      </c>
      <c r="AF57">
        <f>ABS(imported!AF206)</f>
        <v>2.5640980719320102E-3</v>
      </c>
      <c r="AG57">
        <f>ABS(imported!AG206)</f>
        <v>1.5160385778833999E-2</v>
      </c>
      <c r="AH57">
        <f>ABS(imported!AH206)</f>
        <v>1.5181304974717799E-2</v>
      </c>
      <c r="AI57">
        <f>ABS(imported!AI206)</f>
        <v>1.32513307029126E-2</v>
      </c>
      <c r="AJ57">
        <f>ABS(imported!AJ206)</f>
        <v>3.2295399999963301E-3</v>
      </c>
      <c r="AK57">
        <f>ABS(imported!AK206)</f>
        <v>7.8907019568033501E-3</v>
      </c>
      <c r="AL57">
        <f>ABS(imported!AL206)</f>
        <v>2.7102019844807701E-2</v>
      </c>
      <c r="AM57">
        <f>ABS(imported!AM206)</f>
        <v>8.0147540905869898E-4</v>
      </c>
      <c r="AN57">
        <f>ABS(imported!AN206)</f>
        <v>2.5238286011779899E-3</v>
      </c>
      <c r="AO57">
        <f>ABS(imported!AO206)</f>
        <v>7.0631162815751802E-3</v>
      </c>
      <c r="AP57">
        <f>ABS(imported!AP206)</f>
        <v>4.9026386672934496E-3</v>
      </c>
      <c r="AQ57">
        <f>ABS(imported!AQ206)</f>
        <v>2.0256435979051001E-3</v>
      </c>
      <c r="AR57">
        <f>ABS(imported!AR206)</f>
        <v>1.31279989942056E-2</v>
      </c>
      <c r="AS57">
        <f>ABS(imported!AS206)</f>
        <v>4.6208765528034199E-2</v>
      </c>
      <c r="AT57">
        <f>ABS(imported!AT206)</f>
        <v>5.0668459943250402E-3</v>
      </c>
      <c r="AU57">
        <f>ABS(imported!AU206)</f>
        <v>2.0341538356061402E-3</v>
      </c>
      <c r="AV57">
        <f>ABS(imported!AV206)</f>
        <v>4.92328692821557E-2</v>
      </c>
      <c r="AW57">
        <f>ABS(imported!AW206)</f>
        <v>1.62055554938914E-2</v>
      </c>
      <c r="AX57">
        <f>ABS(imported!AX206)</f>
        <v>4.0499682034075099E-2</v>
      </c>
      <c r="AY57">
        <f>ABS(imported!AY206)</f>
        <v>5.4938982499027197E-3</v>
      </c>
      <c r="AZ57">
        <f>ABS(imported!AZ206)</f>
        <v>3.3783020022659802E-2</v>
      </c>
      <c r="BA57">
        <f>ABS(imported!BA206)</f>
        <v>2.7992515776572601E-3</v>
      </c>
      <c r="BB57">
        <f>ABS(imported!BB206)</f>
        <v>4.3896361137882998E-2</v>
      </c>
    </row>
    <row r="58" spans="1:54" x14ac:dyDescent="0.2">
      <c r="A58" t="s">
        <v>67</v>
      </c>
      <c r="B58">
        <f>ABS(imported!B205)</f>
        <v>1.0573144932992801E-2</v>
      </c>
      <c r="C58">
        <f>ABS(imported!C205)</f>
        <v>3.32574952507165E-3</v>
      </c>
      <c r="D58">
        <f>ABS(imported!D205)</f>
        <v>7.88006429125249E-3</v>
      </c>
      <c r="E58">
        <f>ABS(imported!E205)</f>
        <v>1.7688698872882E-4</v>
      </c>
      <c r="F58">
        <f>ABS(imported!F205)</f>
        <v>6.4290118984735604E-3</v>
      </c>
      <c r="G58">
        <f>ABS(imported!G205)</f>
        <v>3.62023340717479E-3</v>
      </c>
      <c r="H58">
        <f>ABS(imported!H205)</f>
        <v>5.5952486581058104E-4</v>
      </c>
      <c r="I58">
        <f>ABS(imported!I205)</f>
        <v>2.2804721274328702E-3</v>
      </c>
      <c r="J58">
        <f>ABS(imported!J205)</f>
        <v>2.7178805197123602E-3</v>
      </c>
      <c r="K58">
        <f>ABS(imported!K205)</f>
        <v>2.1274297807569701E-3</v>
      </c>
      <c r="L58">
        <f>ABS(imported!L205)</f>
        <v>6.8120375172926302E-6</v>
      </c>
      <c r="M58">
        <f>ABS(imported!M205)</f>
        <v>1.34164687694964E-3</v>
      </c>
      <c r="N58">
        <f>ABS(imported!N205)</f>
        <v>2.1550790234797501E-3</v>
      </c>
      <c r="O58">
        <f>ABS(imported!O205)</f>
        <v>1.8019454501003399E-2</v>
      </c>
      <c r="P58">
        <f>ABS(imported!P205)</f>
        <v>7.8267781849082697E-5</v>
      </c>
      <c r="Q58">
        <f>ABS(imported!Q205)</f>
        <v>2.34820419302751E-4</v>
      </c>
      <c r="R58">
        <f>ABS(imported!R205)</f>
        <v>3.1855617841690902E-4</v>
      </c>
      <c r="S58">
        <f>ABS(imported!S205)</f>
        <v>8.6873277901301999E-4</v>
      </c>
      <c r="T58">
        <f>ABS(imported!T205)</f>
        <v>1.53186352827208E-2</v>
      </c>
      <c r="U58">
        <f>ABS(imported!U205)</f>
        <v>6.4697732198485004E-3</v>
      </c>
      <c r="V58">
        <f>ABS(imported!V205)</f>
        <v>5.5811837713675297E-3</v>
      </c>
      <c r="W58">
        <f>ABS(imported!W205)</f>
        <v>2.23238293387075E-3</v>
      </c>
      <c r="X58">
        <f>ABS(imported!X205)</f>
        <v>2.6267998047005102E-3</v>
      </c>
      <c r="Y58">
        <f>ABS(imported!Y205)</f>
        <v>4.7239880210900196E-3</v>
      </c>
      <c r="Z58">
        <f>ABS(imported!Z205)</f>
        <v>1.4639376102490199E-3</v>
      </c>
      <c r="AA58">
        <f>ABS(imported!AA205)</f>
        <v>1.91994854990762E-3</v>
      </c>
      <c r="AB58">
        <f>ABS(imported!AB205)</f>
        <v>4.4284091235352102E-3</v>
      </c>
      <c r="AC58">
        <f>ABS(imported!AC205)</f>
        <v>8.2874298003876301E-3</v>
      </c>
      <c r="AD58">
        <f>ABS(imported!AD205)</f>
        <v>3.5183331753887298E-3</v>
      </c>
      <c r="AE58">
        <f>ABS(imported!AE205)</f>
        <v>4.4159748261449E-2</v>
      </c>
      <c r="AF58">
        <f>ABS(imported!AF205)</f>
        <v>1.29748156808203E-2</v>
      </c>
      <c r="AG58">
        <f>ABS(imported!AG205)</f>
        <v>1.8762135934203599E-2</v>
      </c>
      <c r="AH58">
        <f>ABS(imported!AH205)</f>
        <v>8.2214480739414997E-3</v>
      </c>
      <c r="AI58">
        <f>ABS(imported!AI205)</f>
        <v>2.3490403119270701E-2</v>
      </c>
      <c r="AJ58">
        <f>ABS(imported!AJ205)</f>
        <v>2.2906574352306499E-2</v>
      </c>
      <c r="AK58">
        <f>ABS(imported!AK205)</f>
        <v>2.0342252329093899E-3</v>
      </c>
      <c r="AL58">
        <f>ABS(imported!AL205)</f>
        <v>6.7170777864882598E-4</v>
      </c>
      <c r="AM58">
        <f>ABS(imported!AM205)</f>
        <v>1.1551862070673401E-2</v>
      </c>
      <c r="AN58">
        <f>ABS(imported!AN205)</f>
        <v>1.18813230988978E-3</v>
      </c>
      <c r="AO58">
        <f>ABS(imported!AO205)</f>
        <v>5.4966359576923002E-3</v>
      </c>
      <c r="AP58">
        <f>ABS(imported!AP205)</f>
        <v>5.3927325289317098E-4</v>
      </c>
      <c r="AQ58">
        <f>ABS(imported!AQ205)</f>
        <v>2.9132966130863799E-2</v>
      </c>
      <c r="AR58">
        <f>ABS(imported!AR205)</f>
        <v>1.8100438245205699E-4</v>
      </c>
      <c r="AS58">
        <f>ABS(imported!AS205)</f>
        <v>2.5838566562295202E-3</v>
      </c>
      <c r="AT58">
        <f>ABS(imported!AT205)</f>
        <v>6.9807403363633197E-2</v>
      </c>
      <c r="AU58">
        <f>ABS(imported!AU205)</f>
        <v>2.6577866426204199E-2</v>
      </c>
      <c r="AV58">
        <f>ABS(imported!AV205)</f>
        <v>4.6982058256858396E-3</v>
      </c>
      <c r="AW58">
        <f>ABS(imported!AW205)</f>
        <v>5.2342186643825296E-3</v>
      </c>
      <c r="AX58">
        <f>ABS(imported!AX205)</f>
        <v>3.3208084183001699E-3</v>
      </c>
      <c r="AY58">
        <f>ABS(imported!AY205)</f>
        <v>1.50313787699049E-2</v>
      </c>
      <c r="AZ58">
        <f>ABS(imported!AZ205)</f>
        <v>9.7896911959258794E-3</v>
      </c>
      <c r="BA58">
        <f>ABS(imported!BA205)</f>
        <v>4.5654937328722502E-3</v>
      </c>
      <c r="BB58">
        <f>ABS(imported!BB205)</f>
        <v>1.2792189841228901E-3</v>
      </c>
    </row>
    <row r="59" spans="1:54" x14ac:dyDescent="0.2">
      <c r="A59" t="s">
        <v>178</v>
      </c>
      <c r="B59">
        <f>ABS(imported!B204)</f>
        <v>1.00350567278397E-2</v>
      </c>
      <c r="C59">
        <f>ABS(imported!C204)</f>
        <v>3.2228577444242498E-2</v>
      </c>
      <c r="D59">
        <f>ABS(imported!D204)</f>
        <v>1.88285411581703E-2</v>
      </c>
      <c r="E59">
        <f>ABS(imported!E204)</f>
        <v>7.7381900693903605E-2</v>
      </c>
      <c r="F59">
        <f>ABS(imported!F204)</f>
        <v>1.4548303866915E-2</v>
      </c>
      <c r="G59">
        <f>ABS(imported!G204)</f>
        <v>0.13395870007889299</v>
      </c>
      <c r="H59">
        <f>ABS(imported!H204)</f>
        <v>0.115198344866171</v>
      </c>
      <c r="I59">
        <f>ABS(imported!I204)</f>
        <v>0.117820678431463</v>
      </c>
      <c r="J59">
        <f>ABS(imported!J204)</f>
        <v>9.2002317215681598E-2</v>
      </c>
      <c r="K59">
        <f>ABS(imported!K204)</f>
        <v>0.42822545544406299</v>
      </c>
      <c r="L59">
        <f>ABS(imported!L204)</f>
        <v>0.28330957363160503</v>
      </c>
      <c r="M59">
        <f>ABS(imported!M204)</f>
        <v>0.51879768573049601</v>
      </c>
      <c r="N59">
        <f>ABS(imported!N204)</f>
        <v>6.0657922068661899E-2</v>
      </c>
      <c r="O59">
        <f>ABS(imported!O204)</f>
        <v>2.3739250274630698E-3</v>
      </c>
      <c r="P59">
        <f>ABS(imported!P204)</f>
        <v>5.5823552437727804E-3</v>
      </c>
      <c r="Q59">
        <f>ABS(imported!Q204)</f>
        <v>3.8418949692175901E-3</v>
      </c>
      <c r="R59">
        <f>ABS(imported!R204)</f>
        <v>3.6448369170641098E-3</v>
      </c>
      <c r="S59">
        <f>ABS(imported!S204)</f>
        <v>6.2825216280426501E-3</v>
      </c>
      <c r="T59">
        <f>ABS(imported!T204)</f>
        <v>2.0326372505002001E-2</v>
      </c>
      <c r="U59">
        <f>ABS(imported!U204)</f>
        <v>1.7228613296110401E-3</v>
      </c>
      <c r="V59">
        <f>ABS(imported!V204)</f>
        <v>1.55738996683713E-2</v>
      </c>
      <c r="W59">
        <f>ABS(imported!W204)</f>
        <v>2.5231423728570698E-3</v>
      </c>
      <c r="X59">
        <f>ABS(imported!X204)</f>
        <v>2.8561930066343501E-3</v>
      </c>
      <c r="Y59">
        <f>ABS(imported!Y204)</f>
        <v>1.22744186014035E-2</v>
      </c>
      <c r="Z59">
        <f>ABS(imported!Z204)</f>
        <v>1.7571643925742699E-2</v>
      </c>
      <c r="AA59">
        <f>ABS(imported!AA204)</f>
        <v>1.23547857522077E-3</v>
      </c>
      <c r="AB59">
        <f>ABS(imported!AB204)</f>
        <v>1.3234521768883799E-2</v>
      </c>
      <c r="AC59">
        <f>ABS(imported!AC204)</f>
        <v>7.4504175809206501E-3</v>
      </c>
      <c r="AD59">
        <f>ABS(imported!AD204)</f>
        <v>1.11629051685521E-2</v>
      </c>
      <c r="AE59">
        <f>ABS(imported!AE204)</f>
        <v>7.8594044973200102E-3</v>
      </c>
      <c r="AF59">
        <f>ABS(imported!AF204)</f>
        <v>3.5020706416326298E-4</v>
      </c>
      <c r="AG59">
        <f>ABS(imported!AG204)</f>
        <v>2.2134977609775601E-3</v>
      </c>
      <c r="AH59">
        <f>ABS(imported!AH204)</f>
        <v>2.5119757196277099E-3</v>
      </c>
      <c r="AI59">
        <f>ABS(imported!AI204)</f>
        <v>9.6110869726220797E-3</v>
      </c>
      <c r="AJ59">
        <f>ABS(imported!AJ204)</f>
        <v>1.27955653544098E-3</v>
      </c>
      <c r="AK59">
        <f>ABS(imported!AK204)</f>
        <v>1.19056310773106E-2</v>
      </c>
      <c r="AL59">
        <f>ABS(imported!AL204)</f>
        <v>3.8040453472193399E-3</v>
      </c>
      <c r="AM59">
        <f>ABS(imported!AM204)</f>
        <v>0.100466696866834</v>
      </c>
      <c r="AN59">
        <f>ABS(imported!AN204)</f>
        <v>0.26214313989099403</v>
      </c>
      <c r="AO59">
        <f>ABS(imported!AO204)</f>
        <v>0.17498129179977401</v>
      </c>
      <c r="AP59">
        <f>ABS(imported!AP204)</f>
        <v>0.13123417979681901</v>
      </c>
      <c r="AQ59">
        <f>ABS(imported!AQ204)</f>
        <v>1.65026704027646E-2</v>
      </c>
      <c r="AR59">
        <f>ABS(imported!AR204)</f>
        <v>2.45913384424125E-2</v>
      </c>
      <c r="AS59">
        <f>ABS(imported!AS204)</f>
        <v>2.5255847102809599E-3</v>
      </c>
      <c r="AT59">
        <f>ABS(imported!AT204)</f>
        <v>1.00333544753362E-2</v>
      </c>
      <c r="AU59">
        <f>ABS(imported!AU204)</f>
        <v>7.2768579502573696E-3</v>
      </c>
      <c r="AV59">
        <f>ABS(imported!AV204)</f>
        <v>1.70151667592847E-3</v>
      </c>
      <c r="AW59">
        <f>ABS(imported!AW204)</f>
        <v>4.8367280533075097E-3</v>
      </c>
      <c r="AX59">
        <f>ABS(imported!AX204)</f>
        <v>2.7900977601820202E-2</v>
      </c>
      <c r="AY59">
        <f>ABS(imported!AY204)</f>
        <v>5.1566679160568799E-3</v>
      </c>
      <c r="AZ59">
        <f>ABS(imported!AZ204)</f>
        <v>4.8923511498278E-3</v>
      </c>
      <c r="BA59">
        <f>ABS(imported!BA204)</f>
        <v>6.5621212065961201E-5</v>
      </c>
      <c r="BB59">
        <f>ABS(imported!BB204)</f>
        <v>1.1210538481931801E-2</v>
      </c>
    </row>
    <row r="60" spans="1:54" x14ac:dyDescent="0.2">
      <c r="A60" t="s">
        <v>239</v>
      </c>
      <c r="B60">
        <f>ABS(imported!B203)</f>
        <v>9.8633280409388003E-3</v>
      </c>
      <c r="C60">
        <f>ABS(imported!C203)</f>
        <v>4.4372674683994099E-4</v>
      </c>
      <c r="D60">
        <f>ABS(imported!D203)</f>
        <v>1.3011051188170799E-2</v>
      </c>
      <c r="E60">
        <f>ABS(imported!E203)</f>
        <v>1.73110027664432E-3</v>
      </c>
      <c r="F60">
        <f>ABS(imported!F203)</f>
        <v>1.4948629580381E-2</v>
      </c>
      <c r="G60">
        <f>ABS(imported!G203)</f>
        <v>1.54806715531673E-2</v>
      </c>
      <c r="H60">
        <f>ABS(imported!H203)</f>
        <v>9.4877103573481093E-3</v>
      </c>
      <c r="I60">
        <f>ABS(imported!I203)</f>
        <v>7.3503712900305504E-3</v>
      </c>
      <c r="J60">
        <f>ABS(imported!J203)</f>
        <v>7.6922647472909304E-3</v>
      </c>
      <c r="K60">
        <f>ABS(imported!K203)</f>
        <v>1.0125718693785499E-3</v>
      </c>
      <c r="L60">
        <f>ABS(imported!L203)</f>
        <v>4.4177924120164403E-3</v>
      </c>
      <c r="M60">
        <f>ABS(imported!M203)</f>
        <v>1.12226896426037E-3</v>
      </c>
      <c r="N60">
        <f>ABS(imported!N203)</f>
        <v>5.7349736012796502E-3</v>
      </c>
      <c r="O60">
        <f>ABS(imported!O203)</f>
        <v>4.6955684401951997E-2</v>
      </c>
      <c r="P60">
        <f>ABS(imported!P203)</f>
        <v>1.16365318183221E-3</v>
      </c>
      <c r="Q60">
        <f>ABS(imported!Q203)</f>
        <v>1.70784509254133E-3</v>
      </c>
      <c r="R60">
        <f>ABS(imported!R203)</f>
        <v>5.4954406889109303E-4</v>
      </c>
      <c r="S60">
        <f>ABS(imported!S203)</f>
        <v>4.20864547741395E-3</v>
      </c>
      <c r="T60">
        <f>ABS(imported!T203)</f>
        <v>5.9326281430444702E-2</v>
      </c>
      <c r="U60">
        <f>ABS(imported!U203)</f>
        <v>1.8850905797867499E-3</v>
      </c>
      <c r="V60">
        <f>ABS(imported!V203)</f>
        <v>4.9203204387991299E-2</v>
      </c>
      <c r="W60">
        <f>ABS(imported!W203)</f>
        <v>5.2286549453611803E-2</v>
      </c>
      <c r="X60">
        <f>ABS(imported!X203)</f>
        <v>4.7646359355227597E-3</v>
      </c>
      <c r="Y60">
        <f>ABS(imported!Y203)</f>
        <v>3.7022849802602802E-3</v>
      </c>
      <c r="Z60">
        <f>ABS(imported!Z203)</f>
        <v>9.9468039790252E-3</v>
      </c>
      <c r="AA60">
        <f>ABS(imported!AA203)</f>
        <v>5.3695974547465601E-4</v>
      </c>
      <c r="AB60">
        <f>ABS(imported!AB203)</f>
        <v>1.2115097035224801E-2</v>
      </c>
      <c r="AC60">
        <f>ABS(imported!AC203)</f>
        <v>6.55485797606021E-3</v>
      </c>
      <c r="AD60">
        <f>ABS(imported!AD203)</f>
        <v>1.7579215048292901E-3</v>
      </c>
      <c r="AE60">
        <f>ABS(imported!AE203)</f>
        <v>2.4584675473226601E-2</v>
      </c>
      <c r="AF60">
        <f>ABS(imported!AF203)</f>
        <v>1.9320115240054801E-2</v>
      </c>
      <c r="AG60">
        <f>ABS(imported!AG203)</f>
        <v>3.6689759370052001E-3</v>
      </c>
      <c r="AH60">
        <f>ABS(imported!AH203)</f>
        <v>3.5649422951826099E-3</v>
      </c>
      <c r="AI60">
        <f>ABS(imported!AI203)</f>
        <v>5.0395955943370501E-3</v>
      </c>
      <c r="AJ60">
        <f>ABS(imported!AJ203)</f>
        <v>2.3456270134523501E-2</v>
      </c>
      <c r="AK60">
        <f>ABS(imported!AK203)</f>
        <v>1.04020786724397E-2</v>
      </c>
      <c r="AL60">
        <f>ABS(imported!AL203)</f>
        <v>1.11792374358119E-2</v>
      </c>
      <c r="AM60">
        <f>ABS(imported!AM203)</f>
        <v>1.01535793993073E-2</v>
      </c>
      <c r="AN60">
        <f>ABS(imported!AN203)</f>
        <v>1.47448183121039E-2</v>
      </c>
      <c r="AO60">
        <f>ABS(imported!AO203)</f>
        <v>1.8883749591184999E-2</v>
      </c>
      <c r="AP60">
        <f>ABS(imported!AP203)</f>
        <v>7.9636258573962306E-3</v>
      </c>
      <c r="AQ60">
        <f>ABS(imported!AQ203)</f>
        <v>3.5575051642079698E-2</v>
      </c>
      <c r="AR60">
        <f>ABS(imported!AR203)</f>
        <v>1.9456755682725899E-2</v>
      </c>
      <c r="AS60">
        <f>ABS(imported!AS203)</f>
        <v>6.5036995911081199E-3</v>
      </c>
      <c r="AT60">
        <f>ABS(imported!AT203)</f>
        <v>0.27169190829815698</v>
      </c>
      <c r="AU60">
        <f>ABS(imported!AU203)</f>
        <v>8.2946842660797507E-2</v>
      </c>
      <c r="AV60">
        <f>ABS(imported!AV203)</f>
        <v>5.06158334979721E-3</v>
      </c>
      <c r="AW60">
        <f>ABS(imported!AW203)</f>
        <v>1.2136057432032101E-3</v>
      </c>
      <c r="AX60">
        <f>ABS(imported!AX203)</f>
        <v>9.4035021168134406E-2</v>
      </c>
      <c r="AY60">
        <f>ABS(imported!AY203)</f>
        <v>0.46378357606930798</v>
      </c>
      <c r="AZ60">
        <f>ABS(imported!AZ203)</f>
        <v>6.4487333671750496E-2</v>
      </c>
      <c r="BA60">
        <f>ABS(imported!BA203)</f>
        <v>0.55631876047912798</v>
      </c>
      <c r="BB60">
        <f>ABS(imported!BB203)</f>
        <v>0.112033115151736</v>
      </c>
    </row>
    <row r="61" spans="1:54" x14ac:dyDescent="0.2">
      <c r="A61" t="s">
        <v>235</v>
      </c>
      <c r="B61">
        <f>ABS(imported!B202)</f>
        <v>9.2842767052072703E-3</v>
      </c>
      <c r="C61">
        <f>ABS(imported!C202)</f>
        <v>5.6335778027075201E-3</v>
      </c>
      <c r="D61">
        <f>ABS(imported!D202)</f>
        <v>6.2072022596667397E-3</v>
      </c>
      <c r="E61">
        <f>ABS(imported!E202)</f>
        <v>1.7200114760443801E-2</v>
      </c>
      <c r="F61">
        <f>ABS(imported!F202)</f>
        <v>1.9047125291181701E-3</v>
      </c>
      <c r="G61">
        <f>ABS(imported!G202)</f>
        <v>1.47290864873518E-2</v>
      </c>
      <c r="H61">
        <f>ABS(imported!H202)</f>
        <v>1.7322539197568601E-3</v>
      </c>
      <c r="I61">
        <f>ABS(imported!I202)</f>
        <v>3.11141889889826E-3</v>
      </c>
      <c r="J61">
        <f>ABS(imported!J202)</f>
        <v>3.2303954485925299E-3</v>
      </c>
      <c r="K61">
        <f>ABS(imported!K202)</f>
        <v>8.5464047997043102E-3</v>
      </c>
      <c r="L61">
        <f>ABS(imported!L202)</f>
        <v>3.8400109779750499E-3</v>
      </c>
      <c r="M61">
        <f>ABS(imported!M202)</f>
        <v>3.8205780792204698E-3</v>
      </c>
      <c r="N61">
        <f>ABS(imported!N202)</f>
        <v>9.0803030368612203E-3</v>
      </c>
      <c r="O61">
        <f>ABS(imported!O202)</f>
        <v>3.2087661282549202E-3</v>
      </c>
      <c r="P61">
        <f>ABS(imported!P202)</f>
        <v>2.35062050051447E-3</v>
      </c>
      <c r="Q61">
        <f>ABS(imported!Q202)</f>
        <v>5.2397660605842502E-4</v>
      </c>
      <c r="R61">
        <f>ABS(imported!R202)</f>
        <v>1.47550255872761E-3</v>
      </c>
      <c r="S61">
        <f>ABS(imported!S202)</f>
        <v>3.7817791722363702E-5</v>
      </c>
      <c r="T61">
        <f>ABS(imported!T202)</f>
        <v>9.5602703492565499E-3</v>
      </c>
      <c r="U61">
        <f>ABS(imported!U202)</f>
        <v>1.1024747234718401E-2</v>
      </c>
      <c r="V61">
        <f>ABS(imported!V202)</f>
        <v>4.8021346056998503E-2</v>
      </c>
      <c r="W61">
        <f>ABS(imported!W202)</f>
        <v>5.3477792581189697E-2</v>
      </c>
      <c r="X61">
        <f>ABS(imported!X202)</f>
        <v>3.7475786208942798E-2</v>
      </c>
      <c r="Y61">
        <f>ABS(imported!Y202)</f>
        <v>2.7775419858346701E-4</v>
      </c>
      <c r="Z61">
        <f>ABS(imported!Z202)</f>
        <v>4.8219908540704697E-3</v>
      </c>
      <c r="AA61">
        <f>ABS(imported!AA202)</f>
        <v>5.44555543506169E-2</v>
      </c>
      <c r="AB61">
        <f>ABS(imported!AB202)</f>
        <v>3.6638227243458998E-3</v>
      </c>
      <c r="AC61">
        <f>ABS(imported!AC202)</f>
        <v>2.5435741554807999E-2</v>
      </c>
      <c r="AD61">
        <f>ABS(imported!AD202)</f>
        <v>6.0377753876048098E-3</v>
      </c>
      <c r="AE61">
        <f>ABS(imported!AE202)</f>
        <v>3.4112849227412201E-2</v>
      </c>
      <c r="AF61">
        <f>ABS(imported!AF202)</f>
        <v>1.89480650298363E-2</v>
      </c>
      <c r="AG61">
        <f>ABS(imported!AG202)</f>
        <v>2.5387567358473001E-2</v>
      </c>
      <c r="AH61">
        <f>ABS(imported!AH202)</f>
        <v>1.3235133948531E-2</v>
      </c>
      <c r="AI61">
        <f>ABS(imported!AI202)</f>
        <v>1.4907377888655199E-4</v>
      </c>
      <c r="AJ61">
        <f>ABS(imported!AJ202)</f>
        <v>3.4110545104013598E-3</v>
      </c>
      <c r="AK61">
        <f>ABS(imported!AK202)</f>
        <v>2.39016356799771E-2</v>
      </c>
      <c r="AL61">
        <f>ABS(imported!AL202)</f>
        <v>4.3534711046868098E-3</v>
      </c>
      <c r="AM61">
        <f>ABS(imported!AM202)</f>
        <v>3.5810890473753701E-3</v>
      </c>
      <c r="AN61">
        <f>ABS(imported!AN202)</f>
        <v>4.1713202991247597E-3</v>
      </c>
      <c r="AO61">
        <f>ABS(imported!AO202)</f>
        <v>5.1436377155582704E-4</v>
      </c>
      <c r="AP61">
        <f>ABS(imported!AP202)</f>
        <v>1.60724847021691E-3</v>
      </c>
      <c r="AQ61">
        <f>ABS(imported!AQ202)</f>
        <v>5.1607313658923902E-3</v>
      </c>
      <c r="AR61">
        <f>ABS(imported!AR202)</f>
        <v>9.3942664531644203E-4</v>
      </c>
      <c r="AS61">
        <f>ABS(imported!AS202)</f>
        <v>1.09267134335555E-2</v>
      </c>
      <c r="AT61">
        <f>ABS(imported!AT202)</f>
        <v>5.0515246665971498E-3</v>
      </c>
      <c r="AU61">
        <f>ABS(imported!AU202)</f>
        <v>4.8842735236956201E-5</v>
      </c>
      <c r="AV61">
        <f>ABS(imported!AV202)</f>
        <v>6.0885246404342397E-2</v>
      </c>
      <c r="AW61">
        <f>ABS(imported!AW202)</f>
        <v>2.5829159813997402E-2</v>
      </c>
      <c r="AX61">
        <f>ABS(imported!AX202)</f>
        <v>1.1907028378108E-2</v>
      </c>
      <c r="AY61">
        <f>ABS(imported!AY202)</f>
        <v>6.21129188357121E-3</v>
      </c>
      <c r="AZ61">
        <f>ABS(imported!AZ202)</f>
        <v>2.61722463397094E-3</v>
      </c>
      <c r="BA61">
        <f>ABS(imported!BA202)</f>
        <v>6.4208857418606097E-3</v>
      </c>
      <c r="BB61">
        <f>ABS(imported!BB202)</f>
        <v>1.62314297169085E-2</v>
      </c>
    </row>
    <row r="62" spans="1:54" x14ac:dyDescent="0.2">
      <c r="A62" t="s">
        <v>257</v>
      </c>
      <c r="B62">
        <f>ABS(imported!B201)</f>
        <v>8.7902921922728104E-3</v>
      </c>
      <c r="C62">
        <f>ABS(imported!C201)</f>
        <v>3.7731917453461897E-2</v>
      </c>
      <c r="D62">
        <f>ABS(imported!D201)</f>
        <v>5.4117454239634502E-2</v>
      </c>
      <c r="E62">
        <f>ABS(imported!E201)</f>
        <v>6.7309019163233397E-2</v>
      </c>
      <c r="F62">
        <f>ABS(imported!F201)</f>
        <v>6.0738679076744297E-3</v>
      </c>
      <c r="G62">
        <f>ABS(imported!G201)</f>
        <v>0.30307724933806601</v>
      </c>
      <c r="H62">
        <f>ABS(imported!H201)</f>
        <v>0.134193668643144</v>
      </c>
      <c r="I62">
        <f>ABS(imported!I201)</f>
        <v>0.18784380852428401</v>
      </c>
      <c r="J62">
        <f>ABS(imported!J201)</f>
        <v>0.12557019764243199</v>
      </c>
      <c r="K62">
        <f>ABS(imported!K201)</f>
        <v>2.17956059018608E-2</v>
      </c>
      <c r="L62">
        <f>ABS(imported!L201)</f>
        <v>3.25578349184601E-2</v>
      </c>
      <c r="M62">
        <f>ABS(imported!M201)</f>
        <v>0.13716391343229301</v>
      </c>
      <c r="N62">
        <f>ABS(imported!N201)</f>
        <v>3.6682804635251601E-2</v>
      </c>
      <c r="O62">
        <f>ABS(imported!O201)</f>
        <v>3.96032234952126E-2</v>
      </c>
      <c r="P62">
        <f>ABS(imported!P201)</f>
        <v>8.9205669843288999E-4</v>
      </c>
      <c r="Q62">
        <f>ABS(imported!Q201)</f>
        <v>1.03549871440576E-2</v>
      </c>
      <c r="R62">
        <f>ABS(imported!R201)</f>
        <v>3.2228392020660201E-3</v>
      </c>
      <c r="S62">
        <f>ABS(imported!S201)</f>
        <v>8.6360233342641108E-3</v>
      </c>
      <c r="T62">
        <f>ABS(imported!T201)</f>
        <v>1.31887074605246E-2</v>
      </c>
      <c r="U62">
        <f>ABS(imported!U201)</f>
        <v>1.6117073786824601E-2</v>
      </c>
      <c r="V62">
        <f>ABS(imported!V201)</f>
        <v>0.22660531706269299</v>
      </c>
      <c r="W62">
        <f>ABS(imported!W201)</f>
        <v>0.23666832604191201</v>
      </c>
      <c r="X62">
        <f>ABS(imported!X201)</f>
        <v>4.9892595673032697E-2</v>
      </c>
      <c r="Y62">
        <f>ABS(imported!Y201)</f>
        <v>8.4303309613338803E-2</v>
      </c>
      <c r="Z62">
        <f>ABS(imported!Z201)</f>
        <v>2.91826668507527E-2</v>
      </c>
      <c r="AA62">
        <f>ABS(imported!AA201)</f>
        <v>0.61807396683860605</v>
      </c>
      <c r="AB62">
        <f>ABS(imported!AB201)</f>
        <v>8.8045625022493704E-2</v>
      </c>
      <c r="AC62">
        <f>ABS(imported!AC201)</f>
        <v>5.7694089893580998E-2</v>
      </c>
      <c r="AD62">
        <f>ABS(imported!AD201)</f>
        <v>8.3336612792356303E-3</v>
      </c>
      <c r="AE62">
        <f>ABS(imported!AE201)</f>
        <v>2.17371646563881E-2</v>
      </c>
      <c r="AF62">
        <f>ABS(imported!AF201)</f>
        <v>6.5237362249655095E-2</v>
      </c>
      <c r="AG62">
        <f>ABS(imported!AG201)</f>
        <v>0.15009913737243599</v>
      </c>
      <c r="AH62">
        <f>ABS(imported!AH201)</f>
        <v>0.141975049344398</v>
      </c>
      <c r="AI62">
        <f>ABS(imported!AI201)</f>
        <v>7.9110222576186995E-2</v>
      </c>
      <c r="AJ62">
        <f>ABS(imported!AJ201)</f>
        <v>5.3835192191819398E-4</v>
      </c>
      <c r="AK62">
        <f>ABS(imported!AK201)</f>
        <v>5.8978705271684598E-2</v>
      </c>
      <c r="AL62">
        <f>ABS(imported!AL201)</f>
        <v>1.12923555400884E-2</v>
      </c>
      <c r="AM62">
        <f>ABS(imported!AM201)</f>
        <v>1.03085904189473E-2</v>
      </c>
      <c r="AN62">
        <f>ABS(imported!AN201)</f>
        <v>0.107289403657387</v>
      </c>
      <c r="AO62">
        <f>ABS(imported!AO201)</f>
        <v>0.123099773188664</v>
      </c>
      <c r="AP62">
        <f>ABS(imported!AP201)</f>
        <v>7.0493485828197998E-3</v>
      </c>
      <c r="AQ62">
        <f>ABS(imported!AQ201)</f>
        <v>1.1046759652945401E-3</v>
      </c>
      <c r="AR62">
        <f>ABS(imported!AR201)</f>
        <v>7.5023890701649103E-3</v>
      </c>
      <c r="AS62">
        <f>ABS(imported!AS201)</f>
        <v>1.9498854289085901E-2</v>
      </c>
      <c r="AT62">
        <f>ABS(imported!AT201)</f>
        <v>2.19666087016545E-2</v>
      </c>
      <c r="AU62">
        <f>ABS(imported!AU201)</f>
        <v>1.8629387107755201E-2</v>
      </c>
      <c r="AV62">
        <f>ABS(imported!AV201)</f>
        <v>6.3779827407393602E-2</v>
      </c>
      <c r="AW62">
        <f>ABS(imported!AW201)</f>
        <v>3.9328988331836703E-3</v>
      </c>
      <c r="AX62">
        <f>ABS(imported!AX201)</f>
        <v>3.1332445700673699E-3</v>
      </c>
      <c r="AY62">
        <f>ABS(imported!AY201)</f>
        <v>9.5538134990506103E-4</v>
      </c>
      <c r="AZ62">
        <f>ABS(imported!AZ201)</f>
        <v>7.4743368277593097E-3</v>
      </c>
      <c r="BA62">
        <f>ABS(imported!BA201)</f>
        <v>1.9706251714197601E-3</v>
      </c>
      <c r="BB62">
        <f>ABS(imported!BB201)</f>
        <v>1.06054592828201E-2</v>
      </c>
    </row>
    <row r="63" spans="1:54" x14ac:dyDescent="0.2">
      <c r="A63" t="s">
        <v>88</v>
      </c>
      <c r="B63">
        <f>ABS(imported!B200)</f>
        <v>8.7233944040533192E-3</v>
      </c>
      <c r="C63">
        <f>ABS(imported!C200)</f>
        <v>4.1553916364584801E-3</v>
      </c>
      <c r="D63">
        <f>ABS(imported!D200)</f>
        <v>1.1374061249584001E-3</v>
      </c>
      <c r="E63">
        <f>ABS(imported!E200)</f>
        <v>5.0016116972404704E-4</v>
      </c>
      <c r="F63">
        <f>ABS(imported!F200)</f>
        <v>1.9689457553155099E-3</v>
      </c>
      <c r="G63">
        <f>ABS(imported!G200)</f>
        <v>5.6602277039171202E-3</v>
      </c>
      <c r="H63">
        <f>ABS(imported!H200)</f>
        <v>3.7782153823905399E-3</v>
      </c>
      <c r="I63">
        <f>ABS(imported!I200)</f>
        <v>5.08373306091979E-3</v>
      </c>
      <c r="J63">
        <f>ABS(imported!J200)</f>
        <v>3.03067161082752E-3</v>
      </c>
      <c r="K63">
        <f>ABS(imported!K200)</f>
        <v>1.50772247076682E-3</v>
      </c>
      <c r="L63">
        <f>ABS(imported!L200)</f>
        <v>2.3756093795630701E-3</v>
      </c>
      <c r="M63">
        <f>ABS(imported!M200)</f>
        <v>2.7322541254842202E-3</v>
      </c>
      <c r="N63">
        <f>ABS(imported!N200)</f>
        <v>1.11236657417743E-3</v>
      </c>
      <c r="O63">
        <f>ABS(imported!O200)</f>
        <v>1.4680490205107401E-2</v>
      </c>
      <c r="P63">
        <f>ABS(imported!P200)</f>
        <v>6.6959053207475195E-4</v>
      </c>
      <c r="Q63">
        <f>ABS(imported!Q200)</f>
        <v>8.4075078271853996E-4</v>
      </c>
      <c r="R63">
        <f>ABS(imported!R200)</f>
        <v>1.5904314996921599E-4</v>
      </c>
      <c r="S63">
        <f>ABS(imported!S200)</f>
        <v>2.3334215802271801E-3</v>
      </c>
      <c r="T63">
        <f>ABS(imported!T200)</f>
        <v>3.1129644232113798E-2</v>
      </c>
      <c r="U63">
        <f>ABS(imported!U200)</f>
        <v>9.4583329189456208E-3</v>
      </c>
      <c r="V63">
        <f>ABS(imported!V200)</f>
        <v>1.7920298882258101E-2</v>
      </c>
      <c r="W63">
        <f>ABS(imported!W200)</f>
        <v>9.3681117032334196E-3</v>
      </c>
      <c r="X63">
        <f>ABS(imported!X200)</f>
        <v>6.1795167881452898E-3</v>
      </c>
      <c r="Y63">
        <f>ABS(imported!Y200)</f>
        <v>8.5564475693992298E-4</v>
      </c>
      <c r="Z63">
        <f>ABS(imported!Z200)</f>
        <v>2.0584320456923399E-3</v>
      </c>
      <c r="AA63">
        <f>ABS(imported!AA200)</f>
        <v>5.9369934392057404E-4</v>
      </c>
      <c r="AB63">
        <f>ABS(imported!AB200)</f>
        <v>5.4654201434902504E-3</v>
      </c>
      <c r="AC63">
        <f>ABS(imported!AC200)</f>
        <v>2.6829540371576099E-3</v>
      </c>
      <c r="AD63">
        <f>ABS(imported!AD200)</f>
        <v>1.16484199474338E-2</v>
      </c>
      <c r="AE63">
        <f>ABS(imported!AE200)</f>
        <v>4.5634800871999802E-2</v>
      </c>
      <c r="AF63">
        <f>ABS(imported!AF200)</f>
        <v>1.5905414742109301E-2</v>
      </c>
      <c r="AG63">
        <f>ABS(imported!AG200)</f>
        <v>2.5890699952258501E-2</v>
      </c>
      <c r="AH63">
        <f>ABS(imported!AH200)</f>
        <v>1.6475443862256901E-2</v>
      </c>
      <c r="AI63">
        <f>ABS(imported!AI200)</f>
        <v>2.4772286701596698E-2</v>
      </c>
      <c r="AJ63">
        <f>ABS(imported!AJ200)</f>
        <v>3.1433534711120901E-3</v>
      </c>
      <c r="AK63">
        <f>ABS(imported!AK200)</f>
        <v>7.3462770050719004E-3</v>
      </c>
      <c r="AL63">
        <f>ABS(imported!AL200)</f>
        <v>1.6764363892531301E-3</v>
      </c>
      <c r="AM63">
        <f>ABS(imported!AM200)</f>
        <v>1.0007025316470399E-2</v>
      </c>
      <c r="AN63">
        <f>ABS(imported!AN200)</f>
        <v>6.4212951418294298E-3</v>
      </c>
      <c r="AO63">
        <f>ABS(imported!AO200)</f>
        <v>4.3944533125170101E-3</v>
      </c>
      <c r="AP63">
        <f>ABS(imported!AP200)</f>
        <v>5.63133254650444E-3</v>
      </c>
      <c r="AQ63">
        <f>ABS(imported!AQ200)</f>
        <v>3.8142185960795202E-2</v>
      </c>
      <c r="AR63">
        <f>ABS(imported!AR200)</f>
        <v>9.8273093755911109E-4</v>
      </c>
      <c r="AS63">
        <f>ABS(imported!AS200)</f>
        <v>5.68822253932763E-3</v>
      </c>
      <c r="AT63">
        <f>ABS(imported!AT200)</f>
        <v>4.7328646368193998E-2</v>
      </c>
      <c r="AU63">
        <f>ABS(imported!AU200)</f>
        <v>1.2301940670370701E-2</v>
      </c>
      <c r="AV63">
        <f>ABS(imported!AV200)</f>
        <v>8.1764201505080895E-4</v>
      </c>
      <c r="AW63">
        <f>ABS(imported!AW200)</f>
        <v>1.91574814662641E-4</v>
      </c>
      <c r="AX63">
        <f>ABS(imported!AX200)</f>
        <v>3.5451885524880201E-3</v>
      </c>
      <c r="AY63">
        <f>ABS(imported!AY200)</f>
        <v>2.2103569160924499E-2</v>
      </c>
      <c r="AZ63">
        <f>ABS(imported!AZ200)</f>
        <v>6.9391533399127498E-3</v>
      </c>
      <c r="BA63">
        <f>ABS(imported!BA200)</f>
        <v>2.6089531187891001E-2</v>
      </c>
      <c r="BB63">
        <f>ABS(imported!BB200)</f>
        <v>4.5478603054491702E-3</v>
      </c>
    </row>
    <row r="64" spans="1:54" x14ac:dyDescent="0.2">
      <c r="A64" t="s">
        <v>237</v>
      </c>
      <c r="B64">
        <f>ABS(imported!B199)</f>
        <v>7.9385678130972307E-3</v>
      </c>
      <c r="C64">
        <f>ABS(imported!C199)</f>
        <v>1.9243104456697999E-3</v>
      </c>
      <c r="D64">
        <f>ABS(imported!D199)</f>
        <v>1.3100145180946E-3</v>
      </c>
      <c r="E64">
        <f>ABS(imported!E199)</f>
        <v>1.16684415920594E-2</v>
      </c>
      <c r="F64">
        <f>ABS(imported!F199)</f>
        <v>1.20166655805531E-2</v>
      </c>
      <c r="G64">
        <f>ABS(imported!G199)</f>
        <v>2.1927867742301699E-2</v>
      </c>
      <c r="H64">
        <f>ABS(imported!H199)</f>
        <v>7.7440989468736E-3</v>
      </c>
      <c r="I64">
        <f>ABS(imported!I199)</f>
        <v>3.6080420502355702E-3</v>
      </c>
      <c r="J64">
        <f>ABS(imported!J199)</f>
        <v>9.4494421196055205E-3</v>
      </c>
      <c r="K64">
        <f>ABS(imported!K199)</f>
        <v>1.1134192527372499E-2</v>
      </c>
      <c r="L64">
        <f>ABS(imported!L199)</f>
        <v>1.8426249740726E-2</v>
      </c>
      <c r="M64">
        <f>ABS(imported!M199)</f>
        <v>4.61515546819259E-4</v>
      </c>
      <c r="N64">
        <f>ABS(imported!N199)</f>
        <v>2.0846770101515802E-3</v>
      </c>
      <c r="O64">
        <f>ABS(imported!O199)</f>
        <v>2.7058400100335501E-3</v>
      </c>
      <c r="P64">
        <f>ABS(imported!P199)</f>
        <v>4.4189858399718002E-4</v>
      </c>
      <c r="Q64">
        <f>ABS(imported!Q199)</f>
        <v>1.6334365411992401E-4</v>
      </c>
      <c r="R64">
        <f>ABS(imported!R199)</f>
        <v>5.45649145729389E-4</v>
      </c>
      <c r="S64">
        <f>ABS(imported!S199)</f>
        <v>1.19523469898669E-3</v>
      </c>
      <c r="T64">
        <f>ABS(imported!T199)</f>
        <v>1.21040456321559E-2</v>
      </c>
      <c r="U64">
        <f>ABS(imported!U199)</f>
        <v>6.4717020761432898E-3</v>
      </c>
      <c r="V64">
        <f>ABS(imported!V199)</f>
        <v>1.72495610029261E-2</v>
      </c>
      <c r="W64">
        <f>ABS(imported!W199)</f>
        <v>1.1163858036291699E-2</v>
      </c>
      <c r="X64">
        <f>ABS(imported!X199)</f>
        <v>1.9142802774458699E-2</v>
      </c>
      <c r="Y64">
        <f>ABS(imported!Y199)</f>
        <v>4.41157448411773E-3</v>
      </c>
      <c r="Z64">
        <f>ABS(imported!Z199)</f>
        <v>3.6280859368781398E-3</v>
      </c>
      <c r="AA64">
        <f>ABS(imported!AA199)</f>
        <v>2.27942121551135E-2</v>
      </c>
      <c r="AB64">
        <f>ABS(imported!AB199)</f>
        <v>3.2643877103500897E-2</v>
      </c>
      <c r="AC64">
        <f>ABS(imported!AC199)</f>
        <v>0.117983063119975</v>
      </c>
      <c r="AD64">
        <f>ABS(imported!AD199)</f>
        <v>6.7036012099872103E-2</v>
      </c>
      <c r="AE64">
        <f>ABS(imported!AE199)</f>
        <v>9.9391701820560896E-2</v>
      </c>
      <c r="AF64">
        <f>ABS(imported!AF199)</f>
        <v>4.5717425395516799E-2</v>
      </c>
      <c r="AG64">
        <f>ABS(imported!AG199)</f>
        <v>3.8011838865627597E-2</v>
      </c>
      <c r="AH64">
        <f>ABS(imported!AH199)</f>
        <v>3.7436470606117801E-2</v>
      </c>
      <c r="AI64">
        <f>ABS(imported!AI199)</f>
        <v>6.8270949901403005E-2</v>
      </c>
      <c r="AJ64">
        <f>ABS(imported!AJ199)</f>
        <v>6.2076070215499402E-3</v>
      </c>
      <c r="AK64">
        <f>ABS(imported!AK199)</f>
        <v>3.2135329089477999E-2</v>
      </c>
      <c r="AL64">
        <f>ABS(imported!AL199)</f>
        <v>6.2346492515043296E-3</v>
      </c>
      <c r="AM64">
        <f>ABS(imported!AM199)</f>
        <v>5.4127523396013599E-3</v>
      </c>
      <c r="AN64">
        <f>ABS(imported!AN199)</f>
        <v>5.46433657234711E-3</v>
      </c>
      <c r="AO64">
        <f>ABS(imported!AO199)</f>
        <v>1.68963603321141E-3</v>
      </c>
      <c r="AP64">
        <f>ABS(imported!AP199)</f>
        <v>2.17359990566637E-3</v>
      </c>
      <c r="AQ64">
        <f>ABS(imported!AQ199)</f>
        <v>3.47272526935035E-3</v>
      </c>
      <c r="AR64">
        <f>ABS(imported!AR199)</f>
        <v>4.9762093343479197E-3</v>
      </c>
      <c r="AS64">
        <f>ABS(imported!AS199)</f>
        <v>3.8002689726689899E-3</v>
      </c>
      <c r="AT64">
        <f>ABS(imported!AT199)</f>
        <v>6.0599439198544503E-3</v>
      </c>
      <c r="AU64">
        <f>ABS(imported!AU199)</f>
        <v>7.9503569683243795E-3</v>
      </c>
      <c r="AV64">
        <f>ABS(imported!AV199)</f>
        <v>2.93570419529695E-5</v>
      </c>
      <c r="AW64">
        <f>ABS(imported!AW199)</f>
        <v>3.2172943636911799E-3</v>
      </c>
      <c r="AX64">
        <f>ABS(imported!AX199)</f>
        <v>2.75784896924931E-3</v>
      </c>
      <c r="AY64">
        <f>ABS(imported!AY199)</f>
        <v>9.2878925523200793E-3</v>
      </c>
      <c r="AZ64">
        <f>ABS(imported!AZ199)</f>
        <v>3.4277863693336398E-4</v>
      </c>
      <c r="BA64">
        <f>ABS(imported!BA199)</f>
        <v>1.1355308386867101E-2</v>
      </c>
      <c r="BB64">
        <f>ABS(imported!BB199)</f>
        <v>1.1373275422277399E-2</v>
      </c>
    </row>
    <row r="65" spans="1:54" x14ac:dyDescent="0.2">
      <c r="A65" t="s">
        <v>215</v>
      </c>
      <c r="B65">
        <f>ABS(imported!B198)</f>
        <v>7.7186042584459101E-3</v>
      </c>
      <c r="C65">
        <f>ABS(imported!C198)</f>
        <v>7.6177072942399697E-3</v>
      </c>
      <c r="D65">
        <f>ABS(imported!D198)</f>
        <v>1.69509151292607E-2</v>
      </c>
      <c r="E65">
        <f>ABS(imported!E198)</f>
        <v>1.6607195974148399E-2</v>
      </c>
      <c r="F65">
        <f>ABS(imported!F198)</f>
        <v>7.5668421297392693E-2</v>
      </c>
      <c r="G65">
        <f>ABS(imported!G198)</f>
        <v>2.7991073092665301E-2</v>
      </c>
      <c r="H65">
        <f>ABS(imported!H198)</f>
        <v>3.05515815861735E-2</v>
      </c>
      <c r="I65">
        <f>ABS(imported!I198)</f>
        <v>1.8270033122641999E-2</v>
      </c>
      <c r="J65">
        <f>ABS(imported!J198)</f>
        <v>2.44939574665844E-2</v>
      </c>
      <c r="K65">
        <f>ABS(imported!K198)</f>
        <v>7.4996656174290504E-4</v>
      </c>
      <c r="L65">
        <f>ABS(imported!L198)</f>
        <v>6.9821301467047799E-3</v>
      </c>
      <c r="M65">
        <f>ABS(imported!M198)</f>
        <v>3.6498760266259599E-3</v>
      </c>
      <c r="N65">
        <f>ABS(imported!N198)</f>
        <v>2.14340845834897E-2</v>
      </c>
      <c r="O65">
        <f>ABS(imported!O198)</f>
        <v>0.164895281081476</v>
      </c>
      <c r="P65">
        <f>ABS(imported!P198)</f>
        <v>3.8552778397377601E-3</v>
      </c>
      <c r="Q65">
        <f>ABS(imported!Q198)</f>
        <v>1.0169497019295701E-3</v>
      </c>
      <c r="R65">
        <f>ABS(imported!R198)</f>
        <v>2.07319433169724E-3</v>
      </c>
      <c r="S65">
        <f>ABS(imported!S198)</f>
        <v>1.6130631387761201E-2</v>
      </c>
      <c r="T65">
        <f>ABS(imported!T198)</f>
        <v>0.220166565589931</v>
      </c>
      <c r="U65">
        <f>ABS(imported!U198)</f>
        <v>5.5375980793913697E-2</v>
      </c>
      <c r="V65">
        <f>ABS(imported!V198)</f>
        <v>0.25685633729760199</v>
      </c>
      <c r="W65">
        <f>ABS(imported!W198)</f>
        <v>0.21360336632497401</v>
      </c>
      <c r="X65">
        <f>ABS(imported!X198)</f>
        <v>5.99487977614794E-3</v>
      </c>
      <c r="Y65">
        <f>ABS(imported!Y198)</f>
        <v>2.97044770542658E-2</v>
      </c>
      <c r="Z65">
        <f>ABS(imported!Z198)</f>
        <v>2.3979557101528399E-2</v>
      </c>
      <c r="AA65">
        <f>ABS(imported!AA198)</f>
        <v>2.3037137809853999E-2</v>
      </c>
      <c r="AB65">
        <f>ABS(imported!AB198)</f>
        <v>4.8525843267294498E-2</v>
      </c>
      <c r="AC65">
        <f>ABS(imported!AC198)</f>
        <v>7.5048727540573595E-2</v>
      </c>
      <c r="AD65">
        <f>ABS(imported!AD198)</f>
        <v>6.3654164102860303E-2</v>
      </c>
      <c r="AE65">
        <f>ABS(imported!AE198)</f>
        <v>0.36193152627436898</v>
      </c>
      <c r="AF65">
        <f>ABS(imported!AF198)</f>
        <v>0.49140347632037201</v>
      </c>
      <c r="AG65">
        <f>ABS(imported!AG198)</f>
        <v>6.1877382855981801E-2</v>
      </c>
      <c r="AH65">
        <f>ABS(imported!AH198)</f>
        <v>5.8131211901213897E-2</v>
      </c>
      <c r="AI65">
        <f>ABS(imported!AI198)</f>
        <v>0.183034267180961</v>
      </c>
      <c r="AJ65">
        <f>ABS(imported!AJ198)</f>
        <v>4.5519823634161502E-2</v>
      </c>
      <c r="AK65">
        <f>ABS(imported!AK198)</f>
        <v>1.15519992138575E-2</v>
      </c>
      <c r="AL65">
        <f>ABS(imported!AL198)</f>
        <v>1.68636224496744E-2</v>
      </c>
      <c r="AM65">
        <f>ABS(imported!AM198)</f>
        <v>7.0534949950212797E-2</v>
      </c>
      <c r="AN65">
        <f>ABS(imported!AN198)</f>
        <v>2.7488041147336099E-2</v>
      </c>
      <c r="AO65">
        <f>ABS(imported!AO198)</f>
        <v>1.2688157429962399E-2</v>
      </c>
      <c r="AP65">
        <f>ABS(imported!AP198)</f>
        <v>1.9698637768861401E-3</v>
      </c>
      <c r="AQ65">
        <f>ABS(imported!AQ198)</f>
        <v>6.07740589217401E-2</v>
      </c>
      <c r="AR65">
        <f>ABS(imported!AR198)</f>
        <v>1.35470090097424E-2</v>
      </c>
      <c r="AS65">
        <f>ABS(imported!AS198)</f>
        <v>4.6253058880745797E-3</v>
      </c>
      <c r="AT65">
        <f>ABS(imported!AT198)</f>
        <v>0.13654878708420501</v>
      </c>
      <c r="AU65">
        <f>ABS(imported!AU198)</f>
        <v>7.2555298494032597E-2</v>
      </c>
      <c r="AV65">
        <f>ABS(imported!AV198)</f>
        <v>1.11908156080196E-2</v>
      </c>
      <c r="AW65">
        <f>ABS(imported!AW198)</f>
        <v>1.32836664978666E-2</v>
      </c>
      <c r="AX65">
        <f>ABS(imported!AX198)</f>
        <v>4.1686253086025199E-3</v>
      </c>
      <c r="AY65">
        <f>ABS(imported!AY198)</f>
        <v>2.1472486190181401E-2</v>
      </c>
      <c r="AZ65">
        <f>ABS(imported!AZ198)</f>
        <v>3.1060219906554601E-3</v>
      </c>
      <c r="BA65">
        <f>ABS(imported!BA198)</f>
        <v>7.9855634704383005E-2</v>
      </c>
      <c r="BB65">
        <f>ABS(imported!BB198)</f>
        <v>2.0676043886993099E-2</v>
      </c>
    </row>
    <row r="66" spans="1:54" x14ac:dyDescent="0.2">
      <c r="A66" t="s">
        <v>152</v>
      </c>
      <c r="B66">
        <f>ABS(imported!B197)</f>
        <v>7.4752389565455003E-3</v>
      </c>
      <c r="C66">
        <f>ABS(imported!C197)</f>
        <v>1.45510783029604E-3</v>
      </c>
      <c r="D66">
        <f>ABS(imported!D197)</f>
        <v>3.7690206130577999E-3</v>
      </c>
      <c r="E66">
        <f>ABS(imported!E197)</f>
        <v>9.9175961127901508E-4</v>
      </c>
      <c r="F66">
        <f>ABS(imported!F197)</f>
        <v>4.9852945336040398E-3</v>
      </c>
      <c r="G66">
        <f>ABS(imported!G197)</f>
        <v>6.9478979623524399E-4</v>
      </c>
      <c r="H66">
        <f>ABS(imported!H197)</f>
        <v>2.73039439535797E-3</v>
      </c>
      <c r="I66">
        <f>ABS(imported!I197)</f>
        <v>6.2189941480803902E-3</v>
      </c>
      <c r="J66">
        <f>ABS(imported!J197)</f>
        <v>2.1168897381941402E-3</v>
      </c>
      <c r="K66">
        <f>ABS(imported!K197)</f>
        <v>4.2684709059222998E-3</v>
      </c>
      <c r="L66">
        <f>ABS(imported!L197)</f>
        <v>5.6617739493332398E-3</v>
      </c>
      <c r="M66">
        <f>ABS(imported!M197)</f>
        <v>6.1826697913883505E-5</v>
      </c>
      <c r="N66">
        <f>ABS(imported!N197)</f>
        <v>2.8699492254575798E-3</v>
      </c>
      <c r="O66">
        <f>ABS(imported!O197)</f>
        <v>9.0494074588323998E-3</v>
      </c>
      <c r="P66">
        <f>ABS(imported!P197)</f>
        <v>5.5710343161517999E-4</v>
      </c>
      <c r="Q66">
        <f>ABS(imported!Q197)</f>
        <v>3.4736998343233997E-5</v>
      </c>
      <c r="R66">
        <f>ABS(imported!R197)</f>
        <v>3.6534487206680102E-4</v>
      </c>
      <c r="S66">
        <f>ABS(imported!S197)</f>
        <v>2.0983565752927202E-3</v>
      </c>
      <c r="T66">
        <f>ABS(imported!T197)</f>
        <v>1.6649022341609698E-2</v>
      </c>
      <c r="U66">
        <f>ABS(imported!U197)</f>
        <v>6.7652731949293101E-3</v>
      </c>
      <c r="V66">
        <f>ABS(imported!V197)</f>
        <v>1.1298400104323999E-2</v>
      </c>
      <c r="W66">
        <f>ABS(imported!W197)</f>
        <v>3.74413032377035E-3</v>
      </c>
      <c r="X66">
        <f>ABS(imported!X197)</f>
        <v>2.72547976672679E-3</v>
      </c>
      <c r="Y66">
        <f>ABS(imported!Y197)</f>
        <v>1.85578906969161E-3</v>
      </c>
      <c r="Z66">
        <f>ABS(imported!Z197)</f>
        <v>9.9503262828838407E-4</v>
      </c>
      <c r="AA66">
        <f>ABS(imported!AA197)</f>
        <v>2.9256105008949201E-3</v>
      </c>
      <c r="AB66">
        <f>ABS(imported!AB197)</f>
        <v>1.88671159551809E-3</v>
      </c>
      <c r="AC66">
        <f>ABS(imported!AC197)</f>
        <v>7.5244614140446697E-3</v>
      </c>
      <c r="AD66">
        <f>ABS(imported!AD197)</f>
        <v>5.4062655518721499E-3</v>
      </c>
      <c r="AE66">
        <f>ABS(imported!AE197)</f>
        <v>1.8474401426790899E-2</v>
      </c>
      <c r="AF66">
        <f>ABS(imported!AF197)</f>
        <v>6.9133324925251703E-3</v>
      </c>
      <c r="AG66">
        <f>ABS(imported!AG197)</f>
        <v>1.1405330421250999E-2</v>
      </c>
      <c r="AH66">
        <f>ABS(imported!AH197)</f>
        <v>1.6372187152099999E-2</v>
      </c>
      <c r="AI66">
        <f>ABS(imported!AI197)</f>
        <v>3.8773749066509E-3</v>
      </c>
      <c r="AJ66">
        <f>ABS(imported!AJ197)</f>
        <v>2.5115421755638602E-3</v>
      </c>
      <c r="AK66">
        <f>ABS(imported!AK197)</f>
        <v>9.9758280023341393E-4</v>
      </c>
      <c r="AL66">
        <f>ABS(imported!AL197)</f>
        <v>2.1916652820598102E-3</v>
      </c>
      <c r="AM66">
        <f>ABS(imported!AM197)</f>
        <v>4.0300976770215402E-3</v>
      </c>
      <c r="AN66">
        <f>ABS(imported!AN197)</f>
        <v>4.2327308614940598E-3</v>
      </c>
      <c r="AO66">
        <f>ABS(imported!AO197)</f>
        <v>2.3711988501778001E-5</v>
      </c>
      <c r="AP66">
        <f>ABS(imported!AP197)</f>
        <v>1.78103191715395E-3</v>
      </c>
      <c r="AQ66">
        <f>ABS(imported!AQ197)</f>
        <v>1.6953435514224301E-2</v>
      </c>
      <c r="AR66">
        <f>ABS(imported!AR197)</f>
        <v>4.1670783348979898E-3</v>
      </c>
      <c r="AS66">
        <f>ABS(imported!AS197)</f>
        <v>4.5466679107430798E-3</v>
      </c>
      <c r="AT66">
        <f>ABS(imported!AT197)</f>
        <v>1.8012386408927002E-2</v>
      </c>
      <c r="AU66">
        <f>ABS(imported!AU197)</f>
        <v>1.25471870729819E-2</v>
      </c>
      <c r="AV66">
        <f>ABS(imported!AV197)</f>
        <v>5.7974705431609198E-3</v>
      </c>
      <c r="AW66">
        <f>ABS(imported!AW197)</f>
        <v>5.8088526031619498E-4</v>
      </c>
      <c r="AX66">
        <f>ABS(imported!AX197)</f>
        <v>3.6875793700949198E-3</v>
      </c>
      <c r="AY66">
        <f>ABS(imported!AY197)</f>
        <v>2.47521572458699E-3</v>
      </c>
      <c r="AZ66">
        <f>ABS(imported!AZ197)</f>
        <v>2.3465879154697901E-3</v>
      </c>
      <c r="BA66">
        <f>ABS(imported!BA197)</f>
        <v>1.4965899344557099E-2</v>
      </c>
      <c r="BB66">
        <f>ABS(imported!BB197)</f>
        <v>1.0030401665638E-4</v>
      </c>
    </row>
    <row r="67" spans="1:54" x14ac:dyDescent="0.2">
      <c r="A67" t="s">
        <v>188</v>
      </c>
      <c r="B67">
        <f>ABS(imported!B22)</f>
        <v>7.3176065801066103E-3</v>
      </c>
      <c r="C67">
        <f>ABS(imported!C22)</f>
        <v>3.6831727488707097E-2</v>
      </c>
      <c r="D67">
        <f>ABS(imported!D22)</f>
        <v>2.7572790139963698E-4</v>
      </c>
      <c r="E67">
        <f>ABS(imported!E22)</f>
        <v>3.0724611208079002E-4</v>
      </c>
      <c r="F67">
        <f>ABS(imported!F22)</f>
        <v>9.0549937888555598E-3</v>
      </c>
      <c r="G67">
        <f>ABS(imported!G22)</f>
        <v>9.8407165487118396E-4</v>
      </c>
      <c r="H67">
        <f>ABS(imported!H22)</f>
        <v>2.5021077023669701E-3</v>
      </c>
      <c r="I67">
        <f>ABS(imported!I22)</f>
        <v>1.6939931321968899E-3</v>
      </c>
      <c r="J67">
        <f>ABS(imported!J22)</f>
        <v>1.60727361869148E-3</v>
      </c>
      <c r="K67">
        <f>ABS(imported!K22)</f>
        <v>2.20055285997302E-3</v>
      </c>
      <c r="L67">
        <f>ABS(imported!L22)</f>
        <v>1.09388166783599E-3</v>
      </c>
      <c r="M67">
        <f>ABS(imported!M22)</f>
        <v>3.34885112446547E-3</v>
      </c>
      <c r="N67">
        <f>ABS(imported!N22)</f>
        <v>5.9095207964036302E-3</v>
      </c>
      <c r="O67">
        <f>ABS(imported!O22)</f>
        <v>2.3554425497834101E-4</v>
      </c>
      <c r="P67">
        <f>ABS(imported!P22)</f>
        <v>7.3804747287468204E-4</v>
      </c>
      <c r="Q67">
        <f>ABS(imported!Q22)</f>
        <v>4.1513149268681599E-4</v>
      </c>
      <c r="R67">
        <f>ABS(imported!R22)</f>
        <v>5.6920539718582303E-5</v>
      </c>
      <c r="S67">
        <f>ABS(imported!S22)</f>
        <v>1.0691146849898601E-4</v>
      </c>
      <c r="T67">
        <f>ABS(imported!T22)</f>
        <v>3.9404259517187602E-4</v>
      </c>
      <c r="U67">
        <f>ABS(imported!U22)</f>
        <v>3.16795699587451E-3</v>
      </c>
      <c r="V67">
        <f>ABS(imported!V22)</f>
        <v>7.1227889201244199E-3</v>
      </c>
      <c r="W67">
        <f>ABS(imported!W22)</f>
        <v>4.4188725341918799E-3</v>
      </c>
      <c r="X67">
        <f>ABS(imported!X22)</f>
        <v>3.8355943008723602E-2</v>
      </c>
      <c r="Y67">
        <f>ABS(imported!Y22)</f>
        <v>0.18083331857413501</v>
      </c>
      <c r="Z67">
        <f>ABS(imported!Z22)</f>
        <v>0.14302433258879901</v>
      </c>
      <c r="AA67">
        <f>ABS(imported!AA22)</f>
        <v>1.84351648932966E-2</v>
      </c>
      <c r="AB67">
        <f>ABS(imported!AB22)</f>
        <v>3.9054753348006802E-2</v>
      </c>
      <c r="AC67">
        <f>ABS(imported!AC22)</f>
        <v>1.61331791875081E-2</v>
      </c>
      <c r="AD67">
        <f>ABS(imported!AD22)</f>
        <v>4.0811620725129802E-3</v>
      </c>
      <c r="AE67">
        <f>ABS(imported!AE22)</f>
        <v>1.36167928005697E-3</v>
      </c>
      <c r="AF67">
        <f>ABS(imported!AF22)</f>
        <v>1.7626097494827899E-3</v>
      </c>
      <c r="AG67">
        <f>ABS(imported!AG22)</f>
        <v>1.8888338465019099E-3</v>
      </c>
      <c r="AH67">
        <f>ABS(imported!AH22)</f>
        <v>1.0298381043535899E-2</v>
      </c>
      <c r="AI67">
        <f>ABS(imported!AI22)</f>
        <v>7.81935440295254E-3</v>
      </c>
      <c r="AJ67">
        <f>ABS(imported!AJ22)</f>
        <v>7.2603559749124698E-3</v>
      </c>
      <c r="AK67">
        <f>ABS(imported!AK22)</f>
        <v>2.9565634726743499E-3</v>
      </c>
      <c r="AL67">
        <f>ABS(imported!AL22)</f>
        <v>1.62849867801508E-3</v>
      </c>
      <c r="AM67">
        <f>ABS(imported!AM22)</f>
        <v>6.2674550230148399E-3</v>
      </c>
      <c r="AN67">
        <f>ABS(imported!AN22)</f>
        <v>1.0965945562771901E-3</v>
      </c>
      <c r="AO67">
        <f>ABS(imported!AO22)</f>
        <v>6.1755647625750497E-3</v>
      </c>
      <c r="AP67">
        <f>ABS(imported!AP22)</f>
        <v>1.07944621870266E-2</v>
      </c>
      <c r="AQ67">
        <f>ABS(imported!AQ22)</f>
        <v>6.4933031992588696E-5</v>
      </c>
      <c r="AR67">
        <f>ABS(imported!AR22)</f>
        <v>6.5302802336962102E-3</v>
      </c>
      <c r="AS67">
        <f>ABS(imported!AS22)</f>
        <v>3.2362288656955999E-2</v>
      </c>
      <c r="AT67">
        <f>ABS(imported!AT22)</f>
        <v>5.6895999484982097E-3</v>
      </c>
      <c r="AU67">
        <f>ABS(imported!AU22)</f>
        <v>8.4808875397857694E-3</v>
      </c>
      <c r="AV67">
        <f>ABS(imported!AV22)</f>
        <v>1.7716170025667401E-3</v>
      </c>
      <c r="AW67">
        <f>ABS(imported!AW22)</f>
        <v>6.1928495557458801E-2</v>
      </c>
      <c r="AX67">
        <f>ABS(imported!AX22)</f>
        <v>1.4926231009911899E-2</v>
      </c>
      <c r="AY67">
        <f>ABS(imported!AY22)</f>
        <v>0.18775405353017999</v>
      </c>
      <c r="AZ67">
        <f>ABS(imported!AZ22)</f>
        <v>0.89966303861949704</v>
      </c>
      <c r="BA67">
        <f>ABS(imported!BA22)</f>
        <v>1.28736888481029E-2</v>
      </c>
      <c r="BB67">
        <f>ABS(imported!BB22)</f>
        <v>0.16396511131795399</v>
      </c>
    </row>
    <row r="68" spans="1:54" x14ac:dyDescent="0.2">
      <c r="A68" t="s">
        <v>242</v>
      </c>
      <c r="B68">
        <f>ABS(imported!B196)</f>
        <v>7.1827623959430098E-3</v>
      </c>
      <c r="C68">
        <f>ABS(imported!C196)</f>
        <v>7.0091814777619296E-3</v>
      </c>
      <c r="D68">
        <f>ABS(imported!D196)</f>
        <v>1.2261229741429E-2</v>
      </c>
      <c r="E68">
        <f>ABS(imported!E196)</f>
        <v>1.83355711357088E-2</v>
      </c>
      <c r="F68">
        <f>ABS(imported!F196)</f>
        <v>6.55712693860589E-3</v>
      </c>
      <c r="G68">
        <f>ABS(imported!G196)</f>
        <v>2.7429886198544799E-2</v>
      </c>
      <c r="H68">
        <f>ABS(imported!H196)</f>
        <v>2.26493946254799E-2</v>
      </c>
      <c r="I68">
        <f>ABS(imported!I196)</f>
        <v>2.7089824440741799E-2</v>
      </c>
      <c r="J68">
        <f>ABS(imported!J196)</f>
        <v>1.5363018613761799E-2</v>
      </c>
      <c r="K68">
        <f>ABS(imported!K196)</f>
        <v>4.8436295919585398E-2</v>
      </c>
      <c r="L68">
        <f>ABS(imported!L196)</f>
        <v>3.4629981644364899E-2</v>
      </c>
      <c r="M68">
        <f>ABS(imported!M196)</f>
        <v>5.63297536529411E-2</v>
      </c>
      <c r="N68">
        <f>ABS(imported!N196)</f>
        <v>4.1113391642687404E-3</v>
      </c>
      <c r="O68">
        <f>ABS(imported!O196)</f>
        <v>5.6571621754737201E-4</v>
      </c>
      <c r="P68">
        <f>ABS(imported!P196)</f>
        <v>1.6154556749128799E-3</v>
      </c>
      <c r="Q68">
        <f>ABS(imported!Q196)</f>
        <v>4.03749313205588E-4</v>
      </c>
      <c r="R68">
        <f>ABS(imported!R196)</f>
        <v>7.8769327961125896E-4</v>
      </c>
      <c r="S68">
        <f>ABS(imported!S196)</f>
        <v>2.2607196116403399E-3</v>
      </c>
      <c r="T68">
        <f>ABS(imported!T196)</f>
        <v>3.26610114342814E-3</v>
      </c>
      <c r="U68">
        <f>ABS(imported!U196)</f>
        <v>3.0289721447280902E-3</v>
      </c>
      <c r="V68">
        <f>ABS(imported!V196)</f>
        <v>5.9771135507689296E-3</v>
      </c>
      <c r="W68">
        <f>ABS(imported!W196)</f>
        <v>4.1367502432545803E-3</v>
      </c>
      <c r="X68">
        <f>ABS(imported!X196)</f>
        <v>1.20133562023409E-3</v>
      </c>
      <c r="Y68">
        <f>ABS(imported!Y196)</f>
        <v>9.4667760628848099E-3</v>
      </c>
      <c r="Z68">
        <f>ABS(imported!Z196)</f>
        <v>1.0293031946478201E-2</v>
      </c>
      <c r="AA68">
        <f>ABS(imported!AA196)</f>
        <v>2.2726674364489E-2</v>
      </c>
      <c r="AB68">
        <f>ABS(imported!AB196)</f>
        <v>1.19833226937249E-2</v>
      </c>
      <c r="AC68">
        <f>ABS(imported!AC196)</f>
        <v>3.2548044412661598E-2</v>
      </c>
      <c r="AD68">
        <f>ABS(imported!AD196)</f>
        <v>8.1865110377551606E-3</v>
      </c>
      <c r="AE68">
        <f>ABS(imported!AE196)</f>
        <v>1.0687304165099E-2</v>
      </c>
      <c r="AF68">
        <f>ABS(imported!AF196)</f>
        <v>2.5758944737075701E-2</v>
      </c>
      <c r="AG68">
        <f>ABS(imported!AG196)</f>
        <v>4.7386739476543503E-2</v>
      </c>
      <c r="AH68">
        <f>ABS(imported!AH196)</f>
        <v>7.0302059939390702E-3</v>
      </c>
      <c r="AI68">
        <f>ABS(imported!AI196)</f>
        <v>5.6927052219903299E-3</v>
      </c>
      <c r="AJ68">
        <f>ABS(imported!AJ196)</f>
        <v>1.5920263652571699E-2</v>
      </c>
      <c r="AK68">
        <f>ABS(imported!AK196)</f>
        <v>2.60213977632212E-2</v>
      </c>
      <c r="AL68">
        <f>ABS(imported!AL196)</f>
        <v>2.7487833054892899E-2</v>
      </c>
      <c r="AM68">
        <f>ABS(imported!AM196)</f>
        <v>0.205591139774804</v>
      </c>
      <c r="AN68">
        <f>ABS(imported!AN196)</f>
        <v>0.54965375012727002</v>
      </c>
      <c r="AO68">
        <f>ABS(imported!AO196)</f>
        <v>0.34653819700643801</v>
      </c>
      <c r="AP68">
        <f>ABS(imported!AP196)</f>
        <v>0.26344814650206599</v>
      </c>
      <c r="AQ68">
        <f>ABS(imported!AQ196)</f>
        <v>3.14089820536343E-2</v>
      </c>
      <c r="AR68">
        <f>ABS(imported!AR196)</f>
        <v>5.7231628842551403E-2</v>
      </c>
      <c r="AS68">
        <f>ABS(imported!AS196)</f>
        <v>9.2911719646661794E-3</v>
      </c>
      <c r="AT68">
        <f>ABS(imported!AT196)</f>
        <v>1.9775248087102799E-2</v>
      </c>
      <c r="AU68">
        <f>ABS(imported!AU196)</f>
        <v>1.14144058236289E-2</v>
      </c>
      <c r="AV68">
        <f>ABS(imported!AV196)</f>
        <v>8.6081468613094098E-3</v>
      </c>
      <c r="AW68">
        <f>ABS(imported!AW196)</f>
        <v>7.9353206203763502E-3</v>
      </c>
      <c r="AX68">
        <f>ABS(imported!AX196)</f>
        <v>3.9861090048981099E-2</v>
      </c>
      <c r="AY68">
        <f>ABS(imported!AY196)</f>
        <v>4.20272045229848E-3</v>
      </c>
      <c r="AZ68">
        <f>ABS(imported!AZ196)</f>
        <v>3.85790308401553E-3</v>
      </c>
      <c r="BA68">
        <f>ABS(imported!BA196)</f>
        <v>6.1873300565896299E-4</v>
      </c>
      <c r="BB68">
        <f>ABS(imported!BB196)</f>
        <v>2.04281514994573E-2</v>
      </c>
    </row>
    <row r="69" spans="1:54" x14ac:dyDescent="0.2">
      <c r="A69" t="s">
        <v>117</v>
      </c>
      <c r="B69">
        <f>ABS(imported!B195)</f>
        <v>7.1069833359520499E-3</v>
      </c>
      <c r="C69">
        <f>ABS(imported!C195)</f>
        <v>1.2362030928151999E-2</v>
      </c>
      <c r="D69">
        <f>ABS(imported!D195)</f>
        <v>9.5739050979624096E-3</v>
      </c>
      <c r="E69">
        <f>ABS(imported!E195)</f>
        <v>5.2208350716695098E-3</v>
      </c>
      <c r="F69">
        <f>ABS(imported!F195)</f>
        <v>1.8432248883679201E-2</v>
      </c>
      <c r="G69">
        <f>ABS(imported!G195)</f>
        <v>3.23808339512862E-2</v>
      </c>
      <c r="H69">
        <f>ABS(imported!H195)</f>
        <v>2.6033557254212199E-2</v>
      </c>
      <c r="I69">
        <f>ABS(imported!I195)</f>
        <v>5.3996846956555601E-3</v>
      </c>
      <c r="J69">
        <f>ABS(imported!J195)</f>
        <v>2.3186594923657499E-2</v>
      </c>
      <c r="K69">
        <f>ABS(imported!K195)</f>
        <v>2.0819065033982199E-3</v>
      </c>
      <c r="L69">
        <f>ABS(imported!L195)</f>
        <v>9.7913615278522603E-3</v>
      </c>
      <c r="M69">
        <f>ABS(imported!M195)</f>
        <v>1.27985348725477E-3</v>
      </c>
      <c r="N69">
        <f>ABS(imported!N195)</f>
        <v>7.1261299358458003E-3</v>
      </c>
      <c r="O69">
        <f>ABS(imported!O195)</f>
        <v>9.7228485540934301E-3</v>
      </c>
      <c r="P69">
        <f>ABS(imported!P195)</f>
        <v>9.3817850693345205E-4</v>
      </c>
      <c r="Q69">
        <f>ABS(imported!Q195)</f>
        <v>2.21923955374996E-3</v>
      </c>
      <c r="R69">
        <f>ABS(imported!R195)</f>
        <v>6.4046989894140803E-4</v>
      </c>
      <c r="S69">
        <f>ABS(imported!S195)</f>
        <v>1.78808847347347E-3</v>
      </c>
      <c r="T69">
        <f>ABS(imported!T195)</f>
        <v>1.4276488803674299E-3</v>
      </c>
      <c r="U69">
        <f>ABS(imported!U195)</f>
        <v>4.3371874861631597E-2</v>
      </c>
      <c r="V69">
        <f>ABS(imported!V195)</f>
        <v>6.8377124313198697E-3</v>
      </c>
      <c r="W69">
        <f>ABS(imported!W195)</f>
        <v>1.7246608002518801E-2</v>
      </c>
      <c r="X69">
        <f>ABS(imported!X195)</f>
        <v>2.2242637638397799E-2</v>
      </c>
      <c r="Y69">
        <f>ABS(imported!Y195)</f>
        <v>5.1535301227772796E-3</v>
      </c>
      <c r="Z69">
        <f>ABS(imported!Z195)</f>
        <v>5.5051560792264403E-3</v>
      </c>
      <c r="AA69">
        <f>ABS(imported!AA195)</f>
        <v>8.0979437364243501E-3</v>
      </c>
      <c r="AB69">
        <f>ABS(imported!AB195)</f>
        <v>1.8379136505735999E-2</v>
      </c>
      <c r="AC69">
        <f>ABS(imported!AC195)</f>
        <v>1.1228890795905701E-2</v>
      </c>
      <c r="AD69">
        <f>ABS(imported!AD195)</f>
        <v>2.3571781811528001E-4</v>
      </c>
      <c r="AE69">
        <f>ABS(imported!AE195)</f>
        <v>1.32731077107073E-2</v>
      </c>
      <c r="AF69">
        <f>ABS(imported!AF195)</f>
        <v>1.48499471283371E-2</v>
      </c>
      <c r="AG69">
        <f>ABS(imported!AG195)</f>
        <v>3.8060357460011798E-3</v>
      </c>
      <c r="AH69">
        <f>ABS(imported!AH195)</f>
        <v>1.3296532924691899E-2</v>
      </c>
      <c r="AI69">
        <f>ABS(imported!AI195)</f>
        <v>2.5947939643342001E-2</v>
      </c>
      <c r="AJ69">
        <f>ABS(imported!AJ195)</f>
        <v>2.4973690347242498E-2</v>
      </c>
      <c r="AK69">
        <f>ABS(imported!AK195)</f>
        <v>3.2128529054866801E-2</v>
      </c>
      <c r="AL69">
        <f>ABS(imported!AL195)</f>
        <v>1.55942493609567E-2</v>
      </c>
      <c r="AM69">
        <f>ABS(imported!AM195)</f>
        <v>1.45480951123247E-2</v>
      </c>
      <c r="AN69">
        <f>ABS(imported!AN195)</f>
        <v>3.0223516991937899E-2</v>
      </c>
      <c r="AO69">
        <f>ABS(imported!AO195)</f>
        <v>2.09731855603748E-2</v>
      </c>
      <c r="AP69">
        <f>ABS(imported!AP195)</f>
        <v>4.2017927823386897E-3</v>
      </c>
      <c r="AQ69">
        <f>ABS(imported!AQ195)</f>
        <v>3.3576138871002398E-3</v>
      </c>
      <c r="AR69">
        <f>ABS(imported!AR195)</f>
        <v>8.7127773473806101E-3</v>
      </c>
      <c r="AS69">
        <f>ABS(imported!AS195)</f>
        <v>1.8130883248751499E-2</v>
      </c>
      <c r="AT69">
        <f>ABS(imported!AT195)</f>
        <v>1.4679886493412001E-3</v>
      </c>
      <c r="AU69">
        <f>ABS(imported!AU195)</f>
        <v>2.2125450206068398E-3</v>
      </c>
      <c r="AV69">
        <f>ABS(imported!AV195)</f>
        <v>6.6736178486644397E-3</v>
      </c>
      <c r="AW69">
        <f>ABS(imported!AW195)</f>
        <v>2.87759198936508E-2</v>
      </c>
      <c r="AX69">
        <f>ABS(imported!AX195)</f>
        <v>3.59928912467294E-2</v>
      </c>
      <c r="AY69">
        <f>ABS(imported!AY195)</f>
        <v>2.3724536882386198E-3</v>
      </c>
      <c r="AZ69">
        <f>ABS(imported!AZ195)</f>
        <v>3.7321135233340801E-3</v>
      </c>
      <c r="BA69">
        <f>ABS(imported!BA195)</f>
        <v>7.2120035805711396E-3</v>
      </c>
      <c r="BB69">
        <f>ABS(imported!BB195)</f>
        <v>8.4278612342533893E-3</v>
      </c>
    </row>
    <row r="70" spans="1:54" x14ac:dyDescent="0.2">
      <c r="A70" t="s">
        <v>98</v>
      </c>
      <c r="B70">
        <f>ABS(imported!B194)</f>
        <v>6.9479408792225599E-3</v>
      </c>
      <c r="C70">
        <f>ABS(imported!C194)</f>
        <v>8.5599188778555605E-3</v>
      </c>
      <c r="D70">
        <f>ABS(imported!D194)</f>
        <v>7.3482080586815901E-3</v>
      </c>
      <c r="E70">
        <f>ABS(imported!E194)</f>
        <v>4.3727830031541E-4</v>
      </c>
      <c r="F70">
        <f>ABS(imported!F194)</f>
        <v>1.08387968519294E-2</v>
      </c>
      <c r="G70">
        <f>ABS(imported!G194)</f>
        <v>1.40203639768473E-2</v>
      </c>
      <c r="H70">
        <f>ABS(imported!H194)</f>
        <v>1.5755993227834799E-2</v>
      </c>
      <c r="I70">
        <f>ABS(imported!I194)</f>
        <v>3.4173530647207298E-3</v>
      </c>
      <c r="J70">
        <f>ABS(imported!J194)</f>
        <v>1.60268043293623E-2</v>
      </c>
      <c r="K70">
        <f>ABS(imported!K194)</f>
        <v>7.4272372538492296E-4</v>
      </c>
      <c r="L70">
        <f>ABS(imported!L194)</f>
        <v>4.82061463293839E-3</v>
      </c>
      <c r="M70">
        <f>ABS(imported!M194)</f>
        <v>1.02086038780374E-3</v>
      </c>
      <c r="N70">
        <f>ABS(imported!N194)</f>
        <v>4.9644430535593304E-3</v>
      </c>
      <c r="O70">
        <f>ABS(imported!O194)</f>
        <v>5.6842312974630504E-3</v>
      </c>
      <c r="P70">
        <f>ABS(imported!P194)</f>
        <v>3.1081528129692199E-4</v>
      </c>
      <c r="Q70">
        <f>ABS(imported!Q194)</f>
        <v>9.7393214594879E-4</v>
      </c>
      <c r="R70">
        <f>ABS(imported!R194)</f>
        <v>2.4360341850496799E-4</v>
      </c>
      <c r="S70">
        <f>ABS(imported!S194)</f>
        <v>1.98046843706793E-3</v>
      </c>
      <c r="T70">
        <f>ABS(imported!T194)</f>
        <v>3.7661959957020399E-3</v>
      </c>
      <c r="U70">
        <f>ABS(imported!U194)</f>
        <v>2.8307842102294499E-2</v>
      </c>
      <c r="V70">
        <f>ABS(imported!V194)</f>
        <v>2.8535791847555101E-3</v>
      </c>
      <c r="W70">
        <f>ABS(imported!W194)</f>
        <v>5.5969325572549199E-3</v>
      </c>
      <c r="X70">
        <f>ABS(imported!X194)</f>
        <v>1.6885771759565901E-2</v>
      </c>
      <c r="Y70">
        <f>ABS(imported!Y194)</f>
        <v>2.85009112087981E-3</v>
      </c>
      <c r="Z70">
        <f>ABS(imported!Z194)</f>
        <v>3.9715808230960199E-3</v>
      </c>
      <c r="AA70">
        <f>ABS(imported!AA194)</f>
        <v>4.18288760991967E-3</v>
      </c>
      <c r="AB70">
        <f>ABS(imported!AB194)</f>
        <v>9.4217903442654297E-3</v>
      </c>
      <c r="AC70">
        <f>ABS(imported!AC194)</f>
        <v>2.76820653598291E-3</v>
      </c>
      <c r="AD70">
        <f>ABS(imported!AD194)</f>
        <v>4.3302256886914198E-4</v>
      </c>
      <c r="AE70">
        <f>ABS(imported!AE194)</f>
        <v>8.4089552723290405E-3</v>
      </c>
      <c r="AF70">
        <f>ABS(imported!AF194)</f>
        <v>7.9770327680314199E-3</v>
      </c>
      <c r="AG70">
        <f>ABS(imported!AG194)</f>
        <v>2.1689679405186299E-3</v>
      </c>
      <c r="AH70">
        <f>ABS(imported!AH194)</f>
        <v>8.7572774912087602E-3</v>
      </c>
      <c r="AI70">
        <f>ABS(imported!AI194)</f>
        <v>1.7568416617052499E-2</v>
      </c>
      <c r="AJ70">
        <f>ABS(imported!AJ194)</f>
        <v>1.3927020843332799E-2</v>
      </c>
      <c r="AK70">
        <f>ABS(imported!AK194)</f>
        <v>7.2038730529322597E-3</v>
      </c>
      <c r="AL70">
        <f>ABS(imported!AL194)</f>
        <v>4.7526259339080801E-3</v>
      </c>
      <c r="AM70">
        <f>ABS(imported!AM194)</f>
        <v>1.0044891651631801E-2</v>
      </c>
      <c r="AN70">
        <f>ABS(imported!AN194)</f>
        <v>1.04357127235122E-2</v>
      </c>
      <c r="AO70">
        <f>ABS(imported!AO194)</f>
        <v>1.0972289918190801E-2</v>
      </c>
      <c r="AP70">
        <f>ABS(imported!AP194)</f>
        <v>8.6557592506165595E-3</v>
      </c>
      <c r="AQ70">
        <f>ABS(imported!AQ194)</f>
        <v>5.8885391599789003E-4</v>
      </c>
      <c r="AR70">
        <f>ABS(imported!AR194)</f>
        <v>1.3766250889850301E-3</v>
      </c>
      <c r="AS70">
        <f>ABS(imported!AS194)</f>
        <v>9.0342552436324108E-3</v>
      </c>
      <c r="AT70">
        <f>ABS(imported!AT194)</f>
        <v>1.0105780306646701E-3</v>
      </c>
      <c r="AU70">
        <f>ABS(imported!AU194)</f>
        <v>3.26062984888061E-3</v>
      </c>
      <c r="AV70">
        <f>ABS(imported!AV194)</f>
        <v>3.8428584063515902E-3</v>
      </c>
      <c r="AW70">
        <f>ABS(imported!AW194)</f>
        <v>1.1938726152948101E-2</v>
      </c>
      <c r="AX70">
        <f>ABS(imported!AX194)</f>
        <v>1.6127090170283999E-2</v>
      </c>
      <c r="AY70">
        <f>ABS(imported!AY194)</f>
        <v>2.28875736776043E-3</v>
      </c>
      <c r="AZ70">
        <f>ABS(imported!AZ194)</f>
        <v>1.8962145105374799E-3</v>
      </c>
      <c r="BA70">
        <f>ABS(imported!BA194)</f>
        <v>3.13253464475654E-3</v>
      </c>
      <c r="BB70">
        <f>ABS(imported!BB194)</f>
        <v>4.0973290222135203E-3</v>
      </c>
    </row>
    <row r="71" spans="1:54" x14ac:dyDescent="0.2">
      <c r="A71" t="s">
        <v>113</v>
      </c>
      <c r="B71">
        <f>ABS(imported!B193)</f>
        <v>6.8620443644424904E-3</v>
      </c>
      <c r="C71">
        <f>ABS(imported!C193)</f>
        <v>1.9570518285228701E-4</v>
      </c>
      <c r="D71">
        <f>ABS(imported!D193)</f>
        <v>4.8698989307995703E-3</v>
      </c>
      <c r="E71">
        <f>ABS(imported!E193)</f>
        <v>2.3477549326505199E-4</v>
      </c>
      <c r="F71">
        <f>ABS(imported!F193)</f>
        <v>5.1798118562894502E-3</v>
      </c>
      <c r="G71">
        <f>ABS(imported!G193)</f>
        <v>6.3399043493190099E-3</v>
      </c>
      <c r="H71">
        <f>ABS(imported!H193)</f>
        <v>2.3318619833868001E-3</v>
      </c>
      <c r="I71">
        <f>ABS(imported!I193)</f>
        <v>5.9906138134310002E-3</v>
      </c>
      <c r="J71">
        <f>ABS(imported!J193)</f>
        <v>3.9478436400886101E-3</v>
      </c>
      <c r="K71">
        <f>ABS(imported!K193)</f>
        <v>2.8285451601306501E-3</v>
      </c>
      <c r="L71">
        <f>ABS(imported!L193)</f>
        <v>3.80050755527394E-3</v>
      </c>
      <c r="M71">
        <f>ABS(imported!M193)</f>
        <v>2.0987089753937401E-4</v>
      </c>
      <c r="N71">
        <f>ABS(imported!N193)</f>
        <v>4.2587490294560801E-4</v>
      </c>
      <c r="O71">
        <f>ABS(imported!O193)</f>
        <v>1.5361512883938199E-2</v>
      </c>
      <c r="P71">
        <f>ABS(imported!P193)</f>
        <v>8.1483326766190799E-4</v>
      </c>
      <c r="Q71">
        <f>ABS(imported!Q193)</f>
        <v>1.2761693660078401E-4</v>
      </c>
      <c r="R71">
        <f>ABS(imported!R193)</f>
        <v>3.4431558477766502E-4</v>
      </c>
      <c r="S71">
        <f>ABS(imported!S193)</f>
        <v>4.5606799622462899E-4</v>
      </c>
      <c r="T71">
        <f>ABS(imported!T193)</f>
        <v>1.3681886184365899E-3</v>
      </c>
      <c r="U71">
        <f>ABS(imported!U193)</f>
        <v>1.01804028385166E-2</v>
      </c>
      <c r="V71">
        <f>ABS(imported!V193)</f>
        <v>1.06215123533514E-2</v>
      </c>
      <c r="W71">
        <f>ABS(imported!W193)</f>
        <v>8.26441252585116E-3</v>
      </c>
      <c r="X71">
        <f>ABS(imported!X193)</f>
        <v>1.47887350211066E-2</v>
      </c>
      <c r="Y71">
        <f>ABS(imported!Y193)</f>
        <v>2.24404483716066E-4</v>
      </c>
      <c r="Z71">
        <f>ABS(imported!Z193)</f>
        <v>2.0661150885630899E-3</v>
      </c>
      <c r="AA71">
        <f>ABS(imported!AA193)</f>
        <v>7.6878927017758395E-4</v>
      </c>
      <c r="AB71">
        <f>ABS(imported!AB193)</f>
        <v>3.5536171283007399E-4</v>
      </c>
      <c r="AC71">
        <f>ABS(imported!AC193)</f>
        <v>1.0918478160495401E-2</v>
      </c>
      <c r="AD71">
        <f>ABS(imported!AD193)</f>
        <v>1.4913268471989399E-2</v>
      </c>
      <c r="AE71">
        <f>ABS(imported!AE193)</f>
        <v>3.6463100060707097E-2</v>
      </c>
      <c r="AF71">
        <f>ABS(imported!AF193)</f>
        <v>1.23236821147177E-2</v>
      </c>
      <c r="AG71">
        <f>ABS(imported!AG193)</f>
        <v>1.6682893002457001E-2</v>
      </c>
      <c r="AH71">
        <f>ABS(imported!AH193)</f>
        <v>3.09475262854652E-2</v>
      </c>
      <c r="AI71">
        <f>ABS(imported!AI193)</f>
        <v>9.5344558167708392E-3</v>
      </c>
      <c r="AJ71">
        <f>ABS(imported!AJ193)</f>
        <v>1.50861893003769E-2</v>
      </c>
      <c r="AK71">
        <f>ABS(imported!AK193)</f>
        <v>6.2643762916723801E-3</v>
      </c>
      <c r="AL71">
        <f>ABS(imported!AL193)</f>
        <v>4.5325366568238204E-3</v>
      </c>
      <c r="AM71">
        <f>ABS(imported!AM193)</f>
        <v>5.88712597777734E-3</v>
      </c>
      <c r="AN71">
        <f>ABS(imported!AN193)</f>
        <v>4.0392886605462404E-3</v>
      </c>
      <c r="AO71">
        <f>ABS(imported!AO193)</f>
        <v>6.3044085404006405E-5</v>
      </c>
      <c r="AP71">
        <f>ABS(imported!AP193)</f>
        <v>4.12021763777576E-3</v>
      </c>
      <c r="AQ71">
        <f>ABS(imported!AQ193)</f>
        <v>1.8479878636664102E-2</v>
      </c>
      <c r="AR71">
        <f>ABS(imported!AR193)</f>
        <v>3.8239430278029598E-3</v>
      </c>
      <c r="AS71">
        <f>ABS(imported!AS193)</f>
        <v>5.5187093781321299E-3</v>
      </c>
      <c r="AT71">
        <f>ABS(imported!AT193)</f>
        <v>1.2884647532981E-2</v>
      </c>
      <c r="AU71">
        <f>ABS(imported!AU193)</f>
        <v>5.7487577336745602E-2</v>
      </c>
      <c r="AV71">
        <f>ABS(imported!AV193)</f>
        <v>1.8528594852624598E-2</v>
      </c>
      <c r="AW71">
        <f>ABS(imported!AW193)</f>
        <v>2.9170217772009998E-3</v>
      </c>
      <c r="AX71">
        <f>ABS(imported!AX193)</f>
        <v>2.95403314627244E-2</v>
      </c>
      <c r="AY71">
        <f>ABS(imported!AY193)</f>
        <v>9.1119630765831502E-2</v>
      </c>
      <c r="AZ71">
        <f>ABS(imported!AZ193)</f>
        <v>2.1145545593880901E-2</v>
      </c>
      <c r="BA71">
        <f>ABS(imported!BA193)</f>
        <v>7.3545384199068004E-2</v>
      </c>
      <c r="BB71">
        <f>ABS(imported!BB193)</f>
        <v>1.04464504309371E-2</v>
      </c>
    </row>
    <row r="72" spans="1:54" x14ac:dyDescent="0.2">
      <c r="A72" t="s">
        <v>91</v>
      </c>
      <c r="B72">
        <f>ABS(imported!B192)</f>
        <v>6.6804597072579897E-3</v>
      </c>
      <c r="C72">
        <f>ABS(imported!C192)</f>
        <v>1.36783150383172E-3</v>
      </c>
      <c r="D72">
        <f>ABS(imported!D192)</f>
        <v>1.50074949166962E-2</v>
      </c>
      <c r="E72">
        <f>ABS(imported!E192)</f>
        <v>4.8407660517212504E-3</v>
      </c>
      <c r="F72">
        <f>ABS(imported!F192)</f>
        <v>3.4687783465206798E-3</v>
      </c>
      <c r="G72">
        <f>ABS(imported!G192)</f>
        <v>6.32460963554106E-3</v>
      </c>
      <c r="H72">
        <f>ABS(imported!H192)</f>
        <v>2.6917415334057199E-3</v>
      </c>
      <c r="I72">
        <f>ABS(imported!I192)</f>
        <v>1.46883943647079E-2</v>
      </c>
      <c r="J72">
        <f>ABS(imported!J192)</f>
        <v>9.2141413781465197E-3</v>
      </c>
      <c r="K72">
        <f>ABS(imported!K192)</f>
        <v>4.68540152701375E-3</v>
      </c>
      <c r="L72">
        <f>ABS(imported!L192)</f>
        <v>6.4558821521005297E-3</v>
      </c>
      <c r="M72">
        <f>ABS(imported!M192)</f>
        <v>1.9944079245886601E-3</v>
      </c>
      <c r="N72">
        <f>ABS(imported!N192)</f>
        <v>2.9466923272945399E-3</v>
      </c>
      <c r="O72">
        <f>ABS(imported!O192)</f>
        <v>2.8219913366684501E-2</v>
      </c>
      <c r="P72">
        <f>ABS(imported!P192)</f>
        <v>2.2776100473795502E-3</v>
      </c>
      <c r="Q72">
        <f>ABS(imported!Q192)</f>
        <v>4.4733433800778297E-4</v>
      </c>
      <c r="R72">
        <f>ABS(imported!R192)</f>
        <v>1.3087651995343099E-4</v>
      </c>
      <c r="S72">
        <f>ABS(imported!S192)</f>
        <v>2.36104330572576E-3</v>
      </c>
      <c r="T72">
        <f>ABS(imported!T192)</f>
        <v>3.0704679962618501E-2</v>
      </c>
      <c r="U72">
        <f>ABS(imported!U192)</f>
        <v>9.4186876507284696E-3</v>
      </c>
      <c r="V72">
        <f>ABS(imported!V192)</f>
        <v>1.8338770382916999E-3</v>
      </c>
      <c r="W72">
        <f>ABS(imported!W192)</f>
        <v>6.6358809914835301E-3</v>
      </c>
      <c r="X72">
        <f>ABS(imported!X192)</f>
        <v>4.7441484028798997E-3</v>
      </c>
      <c r="Y72">
        <f>ABS(imported!Y192)</f>
        <v>3.1743707643187998E-4</v>
      </c>
      <c r="Z72">
        <f>ABS(imported!Z192)</f>
        <v>1.5321656018845E-3</v>
      </c>
      <c r="AA72">
        <f>ABS(imported!AA192)</f>
        <v>2.0148283080638298E-3</v>
      </c>
      <c r="AB72">
        <f>ABS(imported!AB192)</f>
        <v>8.3349914126729097E-5</v>
      </c>
      <c r="AC72">
        <f>ABS(imported!AC192)</f>
        <v>1.9216231799898599E-2</v>
      </c>
      <c r="AD72">
        <f>ABS(imported!AD192)</f>
        <v>2.02527223740636E-2</v>
      </c>
      <c r="AE72">
        <f>ABS(imported!AE192)</f>
        <v>2.3486372264188701E-2</v>
      </c>
      <c r="AF72">
        <f>ABS(imported!AF192)</f>
        <v>1.10700799182466E-2</v>
      </c>
      <c r="AG72">
        <f>ABS(imported!AG192)</f>
        <v>9.4037846890222307E-2</v>
      </c>
      <c r="AH72">
        <f>ABS(imported!AH192)</f>
        <v>8.1147939544631106E-2</v>
      </c>
      <c r="AI72">
        <f>ABS(imported!AI192)</f>
        <v>0.12254341432318</v>
      </c>
      <c r="AJ72">
        <f>ABS(imported!AJ192)</f>
        <v>9.8332855012706902E-2</v>
      </c>
      <c r="AK72">
        <f>ABS(imported!AK192)</f>
        <v>1.0685379983537101E-2</v>
      </c>
      <c r="AL72">
        <f>ABS(imported!AL192)</f>
        <v>3.4162014564995603E-2</v>
      </c>
      <c r="AM72">
        <f>ABS(imported!AM192)</f>
        <v>7.9074116307581793E-2</v>
      </c>
      <c r="AN72">
        <f>ABS(imported!AN192)</f>
        <v>1.917398487606E-2</v>
      </c>
      <c r="AO72">
        <f>ABS(imported!AO192)</f>
        <v>1.6513788856429502E-2</v>
      </c>
      <c r="AP72">
        <f>ABS(imported!AP192)</f>
        <v>7.5906361785203899E-3</v>
      </c>
      <c r="AQ72">
        <f>ABS(imported!AQ192)</f>
        <v>6.8665797324816605E-2</v>
      </c>
      <c r="AR72">
        <f>ABS(imported!AR192)</f>
        <v>4.1928128660642201E-3</v>
      </c>
      <c r="AS72">
        <f>ABS(imported!AS192)</f>
        <v>7.3475526930961797E-3</v>
      </c>
      <c r="AT72">
        <f>ABS(imported!AT192)</f>
        <v>0.102288563448015</v>
      </c>
      <c r="AU72">
        <f>ABS(imported!AU192)</f>
        <v>9.0396186680704801E-2</v>
      </c>
      <c r="AV72">
        <f>ABS(imported!AV192)</f>
        <v>5.5945308982832103E-3</v>
      </c>
      <c r="AW72">
        <f>ABS(imported!AW192)</f>
        <v>8.8121939963961195E-3</v>
      </c>
      <c r="AX72">
        <f>ABS(imported!AX192)</f>
        <v>2.2010395254797199E-2</v>
      </c>
      <c r="AY72">
        <f>ABS(imported!AY192)</f>
        <v>1.3066283765506199E-3</v>
      </c>
      <c r="AZ72">
        <f>ABS(imported!AZ192)</f>
        <v>5.4561323424597095E-4</v>
      </c>
      <c r="BA72">
        <f>ABS(imported!BA192)</f>
        <v>2.26806388128192E-2</v>
      </c>
      <c r="BB72">
        <f>ABS(imported!BB192)</f>
        <v>1.06881786245385E-2</v>
      </c>
    </row>
    <row r="73" spans="1:54" x14ac:dyDescent="0.2">
      <c r="A73" t="s">
        <v>284</v>
      </c>
      <c r="B73">
        <f>ABS(imported!B191)</f>
        <v>6.5040183066815598E-3</v>
      </c>
      <c r="C73">
        <f>ABS(imported!C191)</f>
        <v>1.2123997514042599E-2</v>
      </c>
      <c r="D73">
        <f>ABS(imported!D191)</f>
        <v>9.5956155378406592E-3</v>
      </c>
      <c r="E73">
        <f>ABS(imported!E191)</f>
        <v>5.9697057559217597E-3</v>
      </c>
      <c r="F73">
        <f>ABS(imported!F191)</f>
        <v>1.8626739114758199E-2</v>
      </c>
      <c r="G73">
        <f>ABS(imported!G191)</f>
        <v>2.9535687194155801E-2</v>
      </c>
      <c r="H73">
        <f>ABS(imported!H191)</f>
        <v>2.1582486989090901E-2</v>
      </c>
      <c r="I73">
        <f>ABS(imported!I191)</f>
        <v>6.5621768529709199E-3</v>
      </c>
      <c r="J73">
        <f>ABS(imported!J191)</f>
        <v>1.66863049685399E-2</v>
      </c>
      <c r="K73">
        <f>ABS(imported!K191)</f>
        <v>7.3304350632823201E-4</v>
      </c>
      <c r="L73">
        <f>ABS(imported!L191)</f>
        <v>9.9951537778132406E-3</v>
      </c>
      <c r="M73">
        <f>ABS(imported!M191)</f>
        <v>2.2291579001111699E-3</v>
      </c>
      <c r="N73">
        <f>ABS(imported!N191)</f>
        <v>4.0526300531612798E-3</v>
      </c>
      <c r="O73">
        <f>ABS(imported!O191)</f>
        <v>8.7352985219061995E-3</v>
      </c>
      <c r="P73">
        <f>ABS(imported!P191)</f>
        <v>8.5082189303487302E-4</v>
      </c>
      <c r="Q73">
        <f>ABS(imported!Q191)</f>
        <v>2.1797480526755098E-3</v>
      </c>
      <c r="R73">
        <f>ABS(imported!R191)</f>
        <v>2.62143278086592E-4</v>
      </c>
      <c r="S73">
        <f>ABS(imported!S191)</f>
        <v>1.51857357282327E-3</v>
      </c>
      <c r="T73">
        <f>ABS(imported!T191)</f>
        <v>1.3340957151671601E-3</v>
      </c>
      <c r="U73">
        <f>ABS(imported!U191)</f>
        <v>3.7406958911515298E-2</v>
      </c>
      <c r="V73">
        <f>ABS(imported!V191)</f>
        <v>6.6959502306930497E-3</v>
      </c>
      <c r="W73">
        <f>ABS(imported!W191)</f>
        <v>1.53585742825697E-2</v>
      </c>
      <c r="X73">
        <f>ABS(imported!X191)</f>
        <v>1.6177951330564801E-2</v>
      </c>
      <c r="Y73">
        <f>ABS(imported!Y191)</f>
        <v>4.9174167174519104E-3</v>
      </c>
      <c r="Z73">
        <f>ABS(imported!Z191)</f>
        <v>4.3621647182403899E-3</v>
      </c>
      <c r="AA73">
        <f>ABS(imported!AA191)</f>
        <v>7.3274028132353404E-3</v>
      </c>
      <c r="AB73">
        <f>ABS(imported!AB191)</f>
        <v>1.19238179826417E-2</v>
      </c>
      <c r="AC73">
        <f>ABS(imported!AC191)</f>
        <v>1.08343210047054E-2</v>
      </c>
      <c r="AD73">
        <f>ABS(imported!AD191)</f>
        <v>7.5108637199645196E-4</v>
      </c>
      <c r="AE73">
        <f>ABS(imported!AE191)</f>
        <v>1.3113700778164801E-2</v>
      </c>
      <c r="AF73">
        <f>ABS(imported!AF191)</f>
        <v>1.3833440315677599E-2</v>
      </c>
      <c r="AG73">
        <f>ABS(imported!AG191)</f>
        <v>4.2657551080067099E-3</v>
      </c>
      <c r="AH73">
        <f>ABS(imported!AH191)</f>
        <v>1.31738351783811E-2</v>
      </c>
      <c r="AI73">
        <f>ABS(imported!AI191)</f>
        <v>2.4023639757468001E-2</v>
      </c>
      <c r="AJ73">
        <f>ABS(imported!AJ191)</f>
        <v>2.3301588376560201E-2</v>
      </c>
      <c r="AK73">
        <f>ABS(imported!AK191)</f>
        <v>3.01646516991101E-2</v>
      </c>
      <c r="AL73">
        <f>ABS(imported!AL191)</f>
        <v>1.4965207813265E-2</v>
      </c>
      <c r="AM73">
        <f>ABS(imported!AM191)</f>
        <v>1.5666164474988999E-2</v>
      </c>
      <c r="AN73">
        <f>ABS(imported!AN191)</f>
        <v>2.7803112659661199E-2</v>
      </c>
      <c r="AO73">
        <f>ABS(imported!AO191)</f>
        <v>2.0640101823499402E-2</v>
      </c>
      <c r="AP73">
        <f>ABS(imported!AP191)</f>
        <v>4.7136152357932304E-3</v>
      </c>
      <c r="AQ73">
        <f>ABS(imported!AQ191)</f>
        <v>3.1155394275514899E-3</v>
      </c>
      <c r="AR73">
        <f>ABS(imported!AR191)</f>
        <v>9.1731824403549506E-3</v>
      </c>
      <c r="AS73">
        <f>ABS(imported!AS191)</f>
        <v>1.6180409128854E-2</v>
      </c>
      <c r="AT73">
        <f>ABS(imported!AT191)</f>
        <v>1.1174679055729901E-3</v>
      </c>
      <c r="AU73">
        <f>ABS(imported!AU191)</f>
        <v>1.9531037999908801E-3</v>
      </c>
      <c r="AV73">
        <f>ABS(imported!AV191)</f>
        <v>8.0692175135341701E-3</v>
      </c>
      <c r="AW73">
        <f>ABS(imported!AW191)</f>
        <v>2.59498957812139E-2</v>
      </c>
      <c r="AX73">
        <f>ABS(imported!AX191)</f>
        <v>3.3753920260139299E-2</v>
      </c>
      <c r="AY73">
        <f>ABS(imported!AY191)</f>
        <v>2.88268206738775E-3</v>
      </c>
      <c r="AZ73">
        <f>ABS(imported!AZ191)</f>
        <v>1.4580222497331101E-3</v>
      </c>
      <c r="BA73">
        <f>ABS(imported!BA191)</f>
        <v>6.7799429679279502E-3</v>
      </c>
      <c r="BB73">
        <f>ABS(imported!BB191)</f>
        <v>8.1493720341123798E-3</v>
      </c>
    </row>
    <row r="74" spans="1:54" x14ac:dyDescent="0.2">
      <c r="A74" t="s">
        <v>55</v>
      </c>
      <c r="B74">
        <f>ABS(imported!B23)</f>
        <v>6.3564978423755799E-3</v>
      </c>
      <c r="C74">
        <f>ABS(imported!C23)</f>
        <v>4.3972762957829703E-2</v>
      </c>
      <c r="D74">
        <f>ABS(imported!D23)</f>
        <v>7.9808040369516407E-3</v>
      </c>
      <c r="E74">
        <f>ABS(imported!E23)</f>
        <v>3.1863982560629998E-3</v>
      </c>
      <c r="F74">
        <f>ABS(imported!F23)</f>
        <v>4.2158619411211198E-3</v>
      </c>
      <c r="G74">
        <f>ABS(imported!G23)</f>
        <v>4.2089766806942199E-4</v>
      </c>
      <c r="H74">
        <f>ABS(imported!H23)</f>
        <v>9.0021528793333208E-3</v>
      </c>
      <c r="I74">
        <f>ABS(imported!I23)</f>
        <v>7.52599459112549E-3</v>
      </c>
      <c r="J74">
        <f>ABS(imported!J23)</f>
        <v>8.8961177508141507E-3</v>
      </c>
      <c r="K74">
        <f>ABS(imported!K23)</f>
        <v>3.3993900586880899E-2</v>
      </c>
      <c r="L74">
        <f>ABS(imported!L23)</f>
        <v>1.6529276772859699E-2</v>
      </c>
      <c r="M74">
        <f>ABS(imported!M23)</f>
        <v>3.8051706004412697E-2</v>
      </c>
      <c r="N74">
        <f>ABS(imported!N23)</f>
        <v>5.2845384622576097E-2</v>
      </c>
      <c r="O74">
        <f>ABS(imported!O23)</f>
        <v>4.1425342658610196E-3</v>
      </c>
      <c r="P74">
        <f>ABS(imported!P23)</f>
        <v>2.60061359268462E-4</v>
      </c>
      <c r="Q74">
        <f>ABS(imported!Q23)</f>
        <v>4.56500551971279E-4</v>
      </c>
      <c r="R74">
        <f>ABS(imported!R23)</f>
        <v>2.3308344174671702E-3</v>
      </c>
      <c r="S74">
        <f>ABS(imported!S23)</f>
        <v>1.0652510277296199E-3</v>
      </c>
      <c r="T74">
        <f>ABS(imported!T23)</f>
        <v>1.2761615084161E-2</v>
      </c>
      <c r="U74">
        <f>ABS(imported!U23)</f>
        <v>4.5090097191768999E-2</v>
      </c>
      <c r="V74">
        <f>ABS(imported!V23)</f>
        <v>3.3692881383261598E-3</v>
      </c>
      <c r="W74">
        <f>ABS(imported!W23)</f>
        <v>8.0796128708516997E-3</v>
      </c>
      <c r="X74">
        <f>ABS(imported!X23)</f>
        <v>1.1228474037110201E-2</v>
      </c>
      <c r="Y74">
        <f>ABS(imported!Y23)</f>
        <v>1.6199981946509501E-2</v>
      </c>
      <c r="Z74">
        <f>ABS(imported!Z23)</f>
        <v>1.3280870139432899E-2</v>
      </c>
      <c r="AA74">
        <f>ABS(imported!AA23)</f>
        <v>3.0212988926997101E-3</v>
      </c>
      <c r="AB74">
        <f>ABS(imported!AB23)</f>
        <v>1.8139023540909599E-2</v>
      </c>
      <c r="AC74">
        <f>ABS(imported!AC23)</f>
        <v>4.82600873828632E-2</v>
      </c>
      <c r="AD74">
        <f>ABS(imported!AD23)</f>
        <v>0.190532591881061</v>
      </c>
      <c r="AE74">
        <f>ABS(imported!AE23)</f>
        <v>4.3537883639834102E-2</v>
      </c>
      <c r="AF74">
        <f>ABS(imported!AF23)</f>
        <v>1.2214012148202801E-2</v>
      </c>
      <c r="AG74">
        <f>ABS(imported!AG23)</f>
        <v>1.74494195338919E-4</v>
      </c>
      <c r="AH74">
        <f>ABS(imported!AH23)</f>
        <v>2.8232544696290801E-2</v>
      </c>
      <c r="AI74">
        <f>ABS(imported!AI23)</f>
        <v>8.5841142505756998E-4</v>
      </c>
      <c r="AJ74">
        <f>ABS(imported!AJ23)</f>
        <v>6.3978704491669596E-3</v>
      </c>
      <c r="AK74">
        <f>ABS(imported!AK23)</f>
        <v>6.1501521939589096E-3</v>
      </c>
      <c r="AL74">
        <f>ABS(imported!AL23)</f>
        <v>3.3426133210063099E-4</v>
      </c>
      <c r="AM74">
        <f>ABS(imported!AM23)</f>
        <v>6.4705316021249903E-3</v>
      </c>
      <c r="AN74">
        <f>ABS(imported!AN23)</f>
        <v>4.4108424928098701E-3</v>
      </c>
      <c r="AO74">
        <f>ABS(imported!AO23)</f>
        <v>5.3594916230009096E-3</v>
      </c>
      <c r="AP74">
        <f>ABS(imported!AP23)</f>
        <v>3.7487654879837201E-3</v>
      </c>
      <c r="AQ74">
        <f>ABS(imported!AQ23)</f>
        <v>1.30399359167015E-3</v>
      </c>
      <c r="AR74">
        <f>ABS(imported!AR23)</f>
        <v>1.21669560724312E-2</v>
      </c>
      <c r="AS74">
        <f>ABS(imported!AS23)</f>
        <v>5.8816200398200597E-2</v>
      </c>
      <c r="AT74">
        <f>ABS(imported!AT23)</f>
        <v>1.80531407609947E-3</v>
      </c>
      <c r="AU74">
        <f>ABS(imported!AU23)</f>
        <v>5.82387528349848E-3</v>
      </c>
      <c r="AV74">
        <f>ABS(imported!AV23)</f>
        <v>5.9293575952544001E-3</v>
      </c>
      <c r="AW74">
        <f>ABS(imported!AW23)</f>
        <v>6.2545584926844301E-3</v>
      </c>
      <c r="AX74">
        <f>ABS(imported!AX23)</f>
        <v>3.3438382453974199E-4</v>
      </c>
      <c r="AY74">
        <f>ABS(imported!AY23)</f>
        <v>1.56068456578609E-3</v>
      </c>
      <c r="AZ74">
        <f>ABS(imported!AZ23)</f>
        <v>1.21911879764641E-2</v>
      </c>
      <c r="BA74">
        <f>ABS(imported!BA23)</f>
        <v>2.1228114957516399E-3</v>
      </c>
      <c r="BB74">
        <f>ABS(imported!BB23)</f>
        <v>7.6763899118615702E-3</v>
      </c>
    </row>
    <row r="75" spans="1:54" x14ac:dyDescent="0.2">
      <c r="A75" t="s">
        <v>180</v>
      </c>
      <c r="B75">
        <f>ABS(imported!B24)</f>
        <v>6.2368909930255404E-3</v>
      </c>
      <c r="C75">
        <f>ABS(imported!C24)</f>
        <v>2.4655170600876099E-2</v>
      </c>
      <c r="D75">
        <f>ABS(imported!D24)</f>
        <v>1.4438035776424801E-3</v>
      </c>
      <c r="E75">
        <f>ABS(imported!E24)</f>
        <v>1.44747959051396E-3</v>
      </c>
      <c r="F75">
        <f>ABS(imported!F24)</f>
        <v>5.4717312247623204E-3</v>
      </c>
      <c r="G75">
        <f>ABS(imported!G24)</f>
        <v>8.2279330053015604E-4</v>
      </c>
      <c r="H75">
        <f>ABS(imported!H24)</f>
        <v>4.3006978595963603E-3</v>
      </c>
      <c r="I75">
        <f>ABS(imported!I24)</f>
        <v>2.9780913522357202E-3</v>
      </c>
      <c r="J75">
        <f>ABS(imported!J24)</f>
        <v>2.5643954158731099E-3</v>
      </c>
      <c r="K75">
        <f>ABS(imported!K24)</f>
        <v>3.0980717223833701E-3</v>
      </c>
      <c r="L75">
        <f>ABS(imported!L24)</f>
        <v>1.1402113134288299E-3</v>
      </c>
      <c r="M75">
        <f>ABS(imported!M24)</f>
        <v>2.3903571168016201E-3</v>
      </c>
      <c r="N75">
        <f>ABS(imported!N24)</f>
        <v>7.0227580169385804E-3</v>
      </c>
      <c r="O75">
        <f>ABS(imported!O24)</f>
        <v>1.7451149697965201E-4</v>
      </c>
      <c r="P75">
        <f>ABS(imported!P24)</f>
        <v>1.2872021551093901E-3</v>
      </c>
      <c r="Q75">
        <f>ABS(imported!Q24)</f>
        <v>2.3858696981440002E-3</v>
      </c>
      <c r="R75">
        <f>ABS(imported!R24)</f>
        <v>1.00605521521267E-3</v>
      </c>
      <c r="S75">
        <f>ABS(imported!S24)</f>
        <v>3.3375696672434998E-4</v>
      </c>
      <c r="T75">
        <f>ABS(imported!T24)</f>
        <v>6.9693436952268104E-3</v>
      </c>
      <c r="U75">
        <f>ABS(imported!U24)</f>
        <v>6.5605733056501104E-3</v>
      </c>
      <c r="V75">
        <f>ABS(imported!V24)</f>
        <v>5.6341579713859603E-3</v>
      </c>
      <c r="W75">
        <f>ABS(imported!W24)</f>
        <v>9.9851379112636507E-4</v>
      </c>
      <c r="X75">
        <f>ABS(imported!X24)</f>
        <v>8.3551845640345308E-3</v>
      </c>
      <c r="Y75">
        <f>ABS(imported!Y24)</f>
        <v>2.49887771985959E-2</v>
      </c>
      <c r="Z75">
        <f>ABS(imported!Z24)</f>
        <v>2.03654087322514E-2</v>
      </c>
      <c r="AA75">
        <f>ABS(imported!AA24)</f>
        <v>1.9184762215378199E-3</v>
      </c>
      <c r="AB75">
        <f>ABS(imported!AB24)</f>
        <v>8.2737220533047801E-5</v>
      </c>
      <c r="AC75">
        <f>ABS(imported!AC24)</f>
        <v>1.9829777311701002E-2</v>
      </c>
      <c r="AD75">
        <f>ABS(imported!AD24)</f>
        <v>9.1465351968207695E-2</v>
      </c>
      <c r="AE75">
        <f>ABS(imported!AE24)</f>
        <v>3.1357198232104699E-2</v>
      </c>
      <c r="AF75">
        <f>ABS(imported!AF24)</f>
        <v>8.2819835304725805E-3</v>
      </c>
      <c r="AG75">
        <f>ABS(imported!AG24)</f>
        <v>7.0310431223864697E-3</v>
      </c>
      <c r="AH75">
        <f>ABS(imported!AH24)</f>
        <v>3.2866559027625697E-2</v>
      </c>
      <c r="AI75">
        <f>ABS(imported!AI24)</f>
        <v>2.25331908146531E-2</v>
      </c>
      <c r="AJ75">
        <f>ABS(imported!AJ24)</f>
        <v>4.3800969932612501E-3</v>
      </c>
      <c r="AK75">
        <f>ABS(imported!AK24)</f>
        <v>3.2112148223667099E-2</v>
      </c>
      <c r="AL75">
        <f>ABS(imported!AL24)</f>
        <v>1.8532689162927E-2</v>
      </c>
      <c r="AM75">
        <f>ABS(imported!AM24)</f>
        <v>1.7521460540622199E-2</v>
      </c>
      <c r="AN75">
        <f>ABS(imported!AN24)</f>
        <v>6.4789322520509103E-3</v>
      </c>
      <c r="AO75">
        <f>ABS(imported!AO24)</f>
        <v>4.34411556764977E-2</v>
      </c>
      <c r="AP75">
        <f>ABS(imported!AP24)</f>
        <v>1.31679505010908E-2</v>
      </c>
      <c r="AQ75">
        <f>ABS(imported!AQ24)</f>
        <v>3.5656957131079497E-2</v>
      </c>
      <c r="AR75">
        <f>ABS(imported!AR24)</f>
        <v>0.12839385456535701</v>
      </c>
      <c r="AS75">
        <f>ABS(imported!AS24)</f>
        <v>0.60086581841641296</v>
      </c>
      <c r="AT75">
        <f>ABS(imported!AT24)</f>
        <v>4.8970015274408902E-3</v>
      </c>
      <c r="AU75">
        <f>ABS(imported!AU24)</f>
        <v>3.4707311566197198E-2</v>
      </c>
      <c r="AV75">
        <f>ABS(imported!AV24)</f>
        <v>0.14755887833968601</v>
      </c>
      <c r="AW75">
        <f>ABS(imported!AW24)</f>
        <v>3.5379094443411703E-2</v>
      </c>
      <c r="AX75">
        <f>ABS(imported!AX24)</f>
        <v>9.2821014329899001E-3</v>
      </c>
      <c r="AY75">
        <f>ABS(imported!AY24)</f>
        <v>1.75542669291084E-2</v>
      </c>
      <c r="AZ75">
        <f>ABS(imported!AZ24)</f>
        <v>8.1375285926901603E-2</v>
      </c>
      <c r="BA75">
        <f>ABS(imported!BA24)</f>
        <v>2.64669949720944E-3</v>
      </c>
      <c r="BB75">
        <f>ABS(imported!BB24)</f>
        <v>1.37704998000191E-2</v>
      </c>
    </row>
    <row r="76" spans="1:54" x14ac:dyDescent="0.2">
      <c r="A76" t="s">
        <v>244</v>
      </c>
      <c r="B76">
        <f>ABS(imported!B190)</f>
        <v>6.0712298150355903E-3</v>
      </c>
      <c r="C76">
        <f>ABS(imported!C190)</f>
        <v>5.8206861568304803E-3</v>
      </c>
      <c r="D76">
        <f>ABS(imported!D190)</f>
        <v>4.4477667058820898E-2</v>
      </c>
      <c r="E76">
        <f>ABS(imported!E190)</f>
        <v>5.1132345351487399E-3</v>
      </c>
      <c r="F76">
        <f>ABS(imported!F190)</f>
        <v>1.8302007873661701E-2</v>
      </c>
      <c r="G76">
        <f>ABS(imported!G190)</f>
        <v>0.115581188799619</v>
      </c>
      <c r="H76">
        <f>ABS(imported!H190)</f>
        <v>4.2708518289594301E-2</v>
      </c>
      <c r="I76">
        <f>ABS(imported!I190)</f>
        <v>0.13504807919234699</v>
      </c>
      <c r="J76">
        <f>ABS(imported!J190)</f>
        <v>5.6264331975024999E-2</v>
      </c>
      <c r="K76">
        <f>ABS(imported!K190)</f>
        <v>2.2357636278585599E-2</v>
      </c>
      <c r="L76">
        <f>ABS(imported!L190)</f>
        <v>2.2245853506869498E-3</v>
      </c>
      <c r="M76">
        <f>ABS(imported!M190)</f>
        <v>9.7268945691509207E-2</v>
      </c>
      <c r="N76">
        <f>ABS(imported!N190)</f>
        <v>3.4707190457779397E-2</v>
      </c>
      <c r="O76">
        <f>ABS(imported!O190)</f>
        <v>5.2365944593037997E-3</v>
      </c>
      <c r="P76">
        <f>ABS(imported!P190)</f>
        <v>2.0122531231204898E-3</v>
      </c>
      <c r="Q76">
        <f>ABS(imported!Q190)</f>
        <v>4.2985320647893699E-3</v>
      </c>
      <c r="R76">
        <f>ABS(imported!R190)</f>
        <v>4.0044401303570001E-3</v>
      </c>
      <c r="S76">
        <f>ABS(imported!S190)</f>
        <v>5.0846785543074901E-3</v>
      </c>
      <c r="T76">
        <f>ABS(imported!T190)</f>
        <v>2.28935199186239E-2</v>
      </c>
      <c r="U76">
        <f>ABS(imported!U190)</f>
        <v>1.5085969059284901E-4</v>
      </c>
      <c r="V76">
        <f>ABS(imported!V190)</f>
        <v>0.20642570351988601</v>
      </c>
      <c r="W76">
        <f>ABS(imported!W190)</f>
        <v>0.23668853980131499</v>
      </c>
      <c r="X76">
        <f>ABS(imported!X190)</f>
        <v>6.0943625069798397E-2</v>
      </c>
      <c r="Y76">
        <f>ABS(imported!Y190)</f>
        <v>8.81871952178052E-2</v>
      </c>
      <c r="Z76">
        <f>ABS(imported!Z190)</f>
        <v>1.7079333514351699E-2</v>
      </c>
      <c r="AA76">
        <f>ABS(imported!AA190)</f>
        <v>0.53582555808627697</v>
      </c>
      <c r="AB76">
        <f>ABS(imported!AB190)</f>
        <v>6.8555145866456002E-2</v>
      </c>
      <c r="AC76">
        <f>ABS(imported!AC190)</f>
        <v>0.21471783127367999</v>
      </c>
      <c r="AD76">
        <f>ABS(imported!AD190)</f>
        <v>3.6563313248202299E-2</v>
      </c>
      <c r="AE76">
        <f>ABS(imported!AE190)</f>
        <v>6.2109484960893697E-2</v>
      </c>
      <c r="AF76">
        <f>ABS(imported!AF190)</f>
        <v>0.19922489987330499</v>
      </c>
      <c r="AG76">
        <f>ABS(imported!AG190)</f>
        <v>0.38368592887375202</v>
      </c>
      <c r="AH76">
        <f>ABS(imported!AH190)</f>
        <v>0.21405184677245501</v>
      </c>
      <c r="AI76">
        <f>ABS(imported!AI190)</f>
        <v>0.13334082235818601</v>
      </c>
      <c r="AJ76">
        <f>ABS(imported!AJ190)</f>
        <v>9.0680254394562602E-4</v>
      </c>
      <c r="AK76">
        <f>ABS(imported!AK190)</f>
        <v>6.8402949445460597E-3</v>
      </c>
      <c r="AL76">
        <f>ABS(imported!AL190)</f>
        <v>1.9421868170055499E-2</v>
      </c>
      <c r="AM76">
        <f>ABS(imported!AM190)</f>
        <v>1.22431133648671E-2</v>
      </c>
      <c r="AN76">
        <f>ABS(imported!AN190)</f>
        <v>7.2820059215366398E-2</v>
      </c>
      <c r="AO76">
        <f>ABS(imported!AO190)</f>
        <v>0.17845271820738301</v>
      </c>
      <c r="AP76">
        <f>ABS(imported!AP190)</f>
        <v>4.2681767670566001E-2</v>
      </c>
      <c r="AQ76">
        <f>ABS(imported!AQ190)</f>
        <v>5.5524404094867696E-3</v>
      </c>
      <c r="AR76">
        <f>ABS(imported!AR190)</f>
        <v>1.3094512689322199E-3</v>
      </c>
      <c r="AS76">
        <f>ABS(imported!AS190)</f>
        <v>9.0235678419981601E-3</v>
      </c>
      <c r="AT76">
        <f>ABS(imported!AT190)</f>
        <v>1.0120563399907599E-2</v>
      </c>
      <c r="AU76">
        <f>ABS(imported!AU190)</f>
        <v>5.6594684425943899E-3</v>
      </c>
      <c r="AV76">
        <f>ABS(imported!AV190)</f>
        <v>2.2988559590297199E-2</v>
      </c>
      <c r="AW76">
        <f>ABS(imported!AW190)</f>
        <v>6.0402866792983803E-3</v>
      </c>
      <c r="AX76">
        <f>ABS(imported!AX190)</f>
        <v>2.17029438663329E-2</v>
      </c>
      <c r="AY76">
        <f>ABS(imported!AY190)</f>
        <v>2.44547667372555E-3</v>
      </c>
      <c r="AZ76">
        <f>ABS(imported!AZ190)</f>
        <v>5.2804019593732402E-3</v>
      </c>
      <c r="BA76">
        <f>ABS(imported!BA190)</f>
        <v>8.3184192533544699E-4</v>
      </c>
      <c r="BB76">
        <f>ABS(imported!BB190)</f>
        <v>5.9640008819526304E-3</v>
      </c>
    </row>
    <row r="77" spans="1:54" x14ac:dyDescent="0.2">
      <c r="A77" t="s">
        <v>150</v>
      </c>
      <c r="B77">
        <f>ABS(imported!B189)</f>
        <v>5.84622452774576E-3</v>
      </c>
      <c r="C77">
        <f>ABS(imported!C189)</f>
        <v>2.8301528815262698E-3</v>
      </c>
      <c r="D77">
        <f>ABS(imported!D189)</f>
        <v>3.5260173380599301E-3</v>
      </c>
      <c r="E77">
        <f>ABS(imported!E189)</f>
        <v>7.3857557708269699E-3</v>
      </c>
      <c r="F77">
        <f>ABS(imported!F189)</f>
        <v>1.15522947970975E-3</v>
      </c>
      <c r="G77">
        <f>ABS(imported!G189)</f>
        <v>1.9770506079511301E-4</v>
      </c>
      <c r="H77">
        <f>ABS(imported!H189)</f>
        <v>2.4121996447823299E-4</v>
      </c>
      <c r="I77">
        <f>ABS(imported!I189)</f>
        <v>6.4961108231649002E-3</v>
      </c>
      <c r="J77">
        <f>ABS(imported!J189)</f>
        <v>6.2270232260180801E-3</v>
      </c>
      <c r="K77">
        <f>ABS(imported!K189)</f>
        <v>4.0307698284830903E-3</v>
      </c>
      <c r="L77">
        <f>ABS(imported!L189)</f>
        <v>2.14607769401316E-3</v>
      </c>
      <c r="M77">
        <f>ABS(imported!M189)</f>
        <v>1.6630945565335599E-2</v>
      </c>
      <c r="N77">
        <f>ABS(imported!N189)</f>
        <v>6.5733583237904802E-3</v>
      </c>
      <c r="O77">
        <f>ABS(imported!O189)</f>
        <v>2.7240077175953998E-3</v>
      </c>
      <c r="P77">
        <f>ABS(imported!P189)</f>
        <v>4.2717248890655904E-3</v>
      </c>
      <c r="Q77">
        <f>ABS(imported!Q189)</f>
        <v>2.51850802650519E-3</v>
      </c>
      <c r="R77">
        <f>ABS(imported!R189)</f>
        <v>1.19527017806688E-3</v>
      </c>
      <c r="S77">
        <f>ABS(imported!S189)</f>
        <v>1.75500192288256E-3</v>
      </c>
      <c r="T77">
        <f>ABS(imported!T189)</f>
        <v>9.5551848932379693E-3</v>
      </c>
      <c r="U77">
        <f>ABS(imported!U189)</f>
        <v>1.12523205337915E-2</v>
      </c>
      <c r="V77">
        <f>ABS(imported!V189)</f>
        <v>7.3695856430870998E-6</v>
      </c>
      <c r="W77">
        <f>ABS(imported!W189)</f>
        <v>1.30560442434671E-3</v>
      </c>
      <c r="X77">
        <f>ABS(imported!X189)</f>
        <v>2.0168455602327801E-3</v>
      </c>
      <c r="Y77">
        <f>ABS(imported!Y189)</f>
        <v>2.64325419992015E-2</v>
      </c>
      <c r="Z77">
        <f>ABS(imported!Z189)</f>
        <v>3.1974706132723699E-2</v>
      </c>
      <c r="AA77">
        <f>ABS(imported!AA189)</f>
        <v>2.0315000954925898E-3</v>
      </c>
      <c r="AB77">
        <f>ABS(imported!AB189)</f>
        <v>2.4255244215302101E-2</v>
      </c>
      <c r="AC77">
        <f>ABS(imported!AC189)</f>
        <v>2.24556714348613E-2</v>
      </c>
      <c r="AD77">
        <f>ABS(imported!AD189)</f>
        <v>2.12606417574214E-3</v>
      </c>
      <c r="AE77">
        <f>ABS(imported!AE189)</f>
        <v>1.1926002894693999E-2</v>
      </c>
      <c r="AF77">
        <f>ABS(imported!AF189)</f>
        <v>1.59427853737923E-2</v>
      </c>
      <c r="AG77">
        <f>ABS(imported!AG189)</f>
        <v>1.37099828540608E-2</v>
      </c>
      <c r="AH77">
        <f>ABS(imported!AH189)</f>
        <v>9.8293975524547297E-3</v>
      </c>
      <c r="AI77">
        <f>ABS(imported!AI189)</f>
        <v>1.7095786861993902E-2</v>
      </c>
      <c r="AJ77">
        <f>ABS(imported!AJ189)</f>
        <v>0.157717014306619</v>
      </c>
      <c r="AK77">
        <f>ABS(imported!AK189)</f>
        <v>0.256341994165103</v>
      </c>
      <c r="AL77">
        <f>ABS(imported!AL189)</f>
        <v>0.864295569458852</v>
      </c>
      <c r="AM77">
        <f>ABS(imported!AM189)</f>
        <v>7.9360741389575801E-2</v>
      </c>
      <c r="AN77">
        <f>ABS(imported!AN189)</f>
        <v>4.8294140933295801E-2</v>
      </c>
      <c r="AO77">
        <f>ABS(imported!AO189)</f>
        <v>5.7750138821648998E-2</v>
      </c>
      <c r="AP77">
        <f>ABS(imported!AP189)</f>
        <v>1.14032264564782E-2</v>
      </c>
      <c r="AQ77">
        <f>ABS(imported!AQ189)</f>
        <v>3.6203515771962999E-2</v>
      </c>
      <c r="AR77">
        <f>ABS(imported!AR189)</f>
        <v>7.3861147706845397E-3</v>
      </c>
      <c r="AS77">
        <f>ABS(imported!AS189)</f>
        <v>1.14970440612772E-2</v>
      </c>
      <c r="AT77">
        <f>ABS(imported!AT189)</f>
        <v>1.72615140228947E-3</v>
      </c>
      <c r="AU77">
        <f>ABS(imported!AU189)</f>
        <v>7.0500891057002904E-3</v>
      </c>
      <c r="AV77">
        <f>ABS(imported!AV189)</f>
        <v>7.23237180000304E-3</v>
      </c>
      <c r="AW77">
        <f>ABS(imported!AW189)</f>
        <v>9.7816275943635698E-3</v>
      </c>
      <c r="AX77">
        <f>ABS(imported!AX189)</f>
        <v>4.1685886872621898E-3</v>
      </c>
      <c r="AY77">
        <f>ABS(imported!AY189)</f>
        <v>6.5998824599546096E-3</v>
      </c>
      <c r="AZ77">
        <f>ABS(imported!AZ189)</f>
        <v>4.6342277330851701E-3</v>
      </c>
      <c r="BA77">
        <f>ABS(imported!BA189)</f>
        <v>3.9298912397845901E-4</v>
      </c>
      <c r="BB77">
        <f>ABS(imported!BB189)</f>
        <v>6.0266428471348098E-3</v>
      </c>
    </row>
    <row r="78" spans="1:54" x14ac:dyDescent="0.2">
      <c r="A78" t="s">
        <v>72</v>
      </c>
      <c r="B78">
        <f>ABS(imported!B25)</f>
        <v>5.5475992104920997E-3</v>
      </c>
      <c r="C78">
        <f>ABS(imported!C25)</f>
        <v>3.9242239380703203E-2</v>
      </c>
      <c r="D78">
        <f>ABS(imported!D25)</f>
        <v>7.4864532706150101E-3</v>
      </c>
      <c r="E78">
        <f>ABS(imported!E25)</f>
        <v>2.9731972398335999E-3</v>
      </c>
      <c r="F78">
        <f>ABS(imported!F25)</f>
        <v>4.6412138642681596E-3</v>
      </c>
      <c r="G78">
        <f>ABS(imported!G25)</f>
        <v>3.7845871273378098E-4</v>
      </c>
      <c r="H78">
        <f>ABS(imported!H25)</f>
        <v>8.4042061502721602E-3</v>
      </c>
      <c r="I78">
        <f>ABS(imported!I25)</f>
        <v>7.1739234842386297E-3</v>
      </c>
      <c r="J78">
        <f>ABS(imported!J25)</f>
        <v>8.2908052961474001E-3</v>
      </c>
      <c r="K78">
        <f>ABS(imported!K25)</f>
        <v>3.2788016092289402E-2</v>
      </c>
      <c r="L78">
        <f>ABS(imported!L25)</f>
        <v>1.5350771190562201E-2</v>
      </c>
      <c r="M78">
        <f>ABS(imported!M25)</f>
        <v>3.63668966645639E-2</v>
      </c>
      <c r="N78">
        <f>ABS(imported!N25)</f>
        <v>5.0253051659682399E-2</v>
      </c>
      <c r="O78">
        <f>ABS(imported!O25)</f>
        <v>4.0701520425454104E-3</v>
      </c>
      <c r="P78">
        <f>ABS(imported!P25)</f>
        <v>2.5777108664858898E-4</v>
      </c>
      <c r="Q78">
        <f>ABS(imported!Q25)</f>
        <v>3.6718264404476801E-4</v>
      </c>
      <c r="R78">
        <f>ABS(imported!R25)</f>
        <v>2.1920178061464201E-3</v>
      </c>
      <c r="S78">
        <f>ABS(imported!S25)</f>
        <v>1.00564224044441E-3</v>
      </c>
      <c r="T78">
        <f>ABS(imported!T25)</f>
        <v>1.2150682279331099E-2</v>
      </c>
      <c r="U78">
        <f>ABS(imported!U25)</f>
        <v>4.2706342682912901E-2</v>
      </c>
      <c r="V78">
        <f>ABS(imported!V25)</f>
        <v>3.36083850391948E-3</v>
      </c>
      <c r="W78">
        <f>ABS(imported!W25)</f>
        <v>7.6682783798398798E-3</v>
      </c>
      <c r="X78">
        <f>ABS(imported!X25)</f>
        <v>1.0794611900664899E-2</v>
      </c>
      <c r="Y78">
        <f>ABS(imported!Y25)</f>
        <v>1.5115663612897699E-2</v>
      </c>
      <c r="Z78">
        <f>ABS(imported!Z25)</f>
        <v>1.24147153763989E-2</v>
      </c>
      <c r="AA78">
        <f>ABS(imported!AA25)</f>
        <v>2.95385784149355E-3</v>
      </c>
      <c r="AB78">
        <f>ABS(imported!AB25)</f>
        <v>1.70863877648019E-2</v>
      </c>
      <c r="AC78">
        <f>ABS(imported!AC25)</f>
        <v>4.6195241339315997E-2</v>
      </c>
      <c r="AD78">
        <f>ABS(imported!AD25)</f>
        <v>0.18291857341665799</v>
      </c>
      <c r="AE78">
        <f>ABS(imported!AE25)</f>
        <v>4.1971916691321602E-2</v>
      </c>
      <c r="AF78">
        <f>ABS(imported!AF25)</f>
        <v>1.1716209918310299E-2</v>
      </c>
      <c r="AG78">
        <f>ABS(imported!AG25)</f>
        <v>1.38554547735035E-4</v>
      </c>
      <c r="AH78">
        <f>ABS(imported!AH25)</f>
        <v>2.7510889470023999E-2</v>
      </c>
      <c r="AI78">
        <f>ABS(imported!AI25)</f>
        <v>1.0990964592950999E-3</v>
      </c>
      <c r="AJ78">
        <f>ABS(imported!AJ25)</f>
        <v>6.0661996614710398E-3</v>
      </c>
      <c r="AK78">
        <f>ABS(imported!AK25)</f>
        <v>6.09737833409142E-3</v>
      </c>
      <c r="AL78">
        <f>ABS(imported!AL25)</f>
        <v>3.2079105499034101E-4</v>
      </c>
      <c r="AM78">
        <f>ABS(imported!AM25)</f>
        <v>6.0057802742154599E-3</v>
      </c>
      <c r="AN78">
        <f>ABS(imported!AN25)</f>
        <v>4.1727157444837997E-3</v>
      </c>
      <c r="AO78">
        <f>ABS(imported!AO25)</f>
        <v>4.7999664087864996E-3</v>
      </c>
      <c r="AP78">
        <f>ABS(imported!AP25)</f>
        <v>3.4285222828005302E-3</v>
      </c>
      <c r="AQ78">
        <f>ABS(imported!AQ25)</f>
        <v>1.1873967028296301E-3</v>
      </c>
      <c r="AR78">
        <f>ABS(imported!AR25)</f>
        <v>1.12142090874675E-2</v>
      </c>
      <c r="AS78">
        <f>ABS(imported!AS25)</f>
        <v>5.4923894202736301E-2</v>
      </c>
      <c r="AT78">
        <f>ABS(imported!AT25)</f>
        <v>1.7888069201946999E-3</v>
      </c>
      <c r="AU78">
        <f>ABS(imported!AU25)</f>
        <v>5.52777953440342E-3</v>
      </c>
      <c r="AV78">
        <f>ABS(imported!AV25)</f>
        <v>5.7062182659323203E-3</v>
      </c>
      <c r="AW78">
        <f>ABS(imported!AW25)</f>
        <v>6.1040719018599704E-3</v>
      </c>
      <c r="AX78">
        <f>ABS(imported!AX25)</f>
        <v>5.4887263249894401E-4</v>
      </c>
      <c r="AY78">
        <f>ABS(imported!AY25)</f>
        <v>1.52054544463497E-3</v>
      </c>
      <c r="AZ78">
        <f>ABS(imported!AZ25)</f>
        <v>1.175244822979E-2</v>
      </c>
      <c r="BA78">
        <f>ABS(imported!BA25)</f>
        <v>1.85843020357862E-3</v>
      </c>
      <c r="BB78">
        <f>ABS(imported!BB25)</f>
        <v>7.10735301995813E-3</v>
      </c>
    </row>
    <row r="79" spans="1:54" x14ac:dyDescent="0.2">
      <c r="A79" t="s">
        <v>71</v>
      </c>
      <c r="B79">
        <f>ABS(imported!B26)</f>
        <v>5.1894720914623799E-3</v>
      </c>
      <c r="C79">
        <f>ABS(imported!C26)</f>
        <v>2.2888271095340001E-3</v>
      </c>
      <c r="D79">
        <f>ABS(imported!D26)</f>
        <v>1.9126542290895201E-3</v>
      </c>
      <c r="E79">
        <f>ABS(imported!E26)</f>
        <v>3.13236498976291E-3</v>
      </c>
      <c r="F79">
        <f>ABS(imported!F26)</f>
        <v>7.5862302090579895E-4</v>
      </c>
      <c r="G79">
        <f>ABS(imported!G26)</f>
        <v>4.25580016976034E-3</v>
      </c>
      <c r="H79">
        <f>ABS(imported!H26)</f>
        <v>2.8254657841588001E-3</v>
      </c>
      <c r="I79">
        <f>ABS(imported!I26)</f>
        <v>5.2750384900716602E-4</v>
      </c>
      <c r="J79">
        <f>ABS(imported!J26)</f>
        <v>4.4256793076819304E-3</v>
      </c>
      <c r="K79">
        <f>ABS(imported!K26)</f>
        <v>1.38035495486485E-2</v>
      </c>
      <c r="L79">
        <f>ABS(imported!L26)</f>
        <v>7.8347878823879901E-3</v>
      </c>
      <c r="M79">
        <f>ABS(imported!M26)</f>
        <v>1.7369264677969402E-2</v>
      </c>
      <c r="N79">
        <f>ABS(imported!N26)</f>
        <v>4.2600593671005698E-4</v>
      </c>
      <c r="O79">
        <f>ABS(imported!O26)</f>
        <v>1.2327612442939099E-3</v>
      </c>
      <c r="P79">
        <f>ABS(imported!P26)</f>
        <v>6.1506067063937903E-6</v>
      </c>
      <c r="Q79">
        <f>ABS(imported!Q26)</f>
        <v>2.24370655475148E-4</v>
      </c>
      <c r="R79">
        <f>ABS(imported!R26)</f>
        <v>2.3169647757535999E-4</v>
      </c>
      <c r="S79">
        <f>ABS(imported!S26)</f>
        <v>1.4785049352241799E-4</v>
      </c>
      <c r="T79">
        <f>ABS(imported!T26)</f>
        <v>3.1970382539235902E-3</v>
      </c>
      <c r="U79">
        <f>ABS(imported!U26)</f>
        <v>1.4266639871311001E-4</v>
      </c>
      <c r="V79">
        <f>ABS(imported!V26)</f>
        <v>1.01022914916228E-3</v>
      </c>
      <c r="W79">
        <f>ABS(imported!W26)</f>
        <v>1.2346934544881099E-3</v>
      </c>
      <c r="X79">
        <f>ABS(imported!X26)</f>
        <v>7.9168090517405996E-4</v>
      </c>
      <c r="Y79">
        <f>ABS(imported!Y26)</f>
        <v>1.40024492483858E-3</v>
      </c>
      <c r="Z79">
        <f>ABS(imported!Z26)</f>
        <v>8.5882926563166399E-4</v>
      </c>
      <c r="AA79">
        <f>ABS(imported!AA26)</f>
        <v>3.6480711044786502E-4</v>
      </c>
      <c r="AB79">
        <f>ABS(imported!AB26)</f>
        <v>3.8590694208612102E-3</v>
      </c>
      <c r="AC79">
        <f>ABS(imported!AC26)</f>
        <v>2.8706478564926698E-3</v>
      </c>
      <c r="AD79">
        <f>ABS(imported!AD26)</f>
        <v>3.0668106032250002E-5</v>
      </c>
      <c r="AE79">
        <f>ABS(imported!AE26)</f>
        <v>7.1289619664630501E-4</v>
      </c>
      <c r="AF79">
        <f>ABS(imported!AF26)</f>
        <v>2.7678731330755299E-4</v>
      </c>
      <c r="AG79">
        <f>ABS(imported!AG26)</f>
        <v>3.9415288182594599E-3</v>
      </c>
      <c r="AH79">
        <f>ABS(imported!AH26)</f>
        <v>4.6706048158548299E-3</v>
      </c>
      <c r="AI79">
        <f>ABS(imported!AI26)</f>
        <v>2.3866018043393199E-3</v>
      </c>
      <c r="AJ79">
        <f>ABS(imported!AJ26)</f>
        <v>4.6354758584631902E-4</v>
      </c>
      <c r="AK79">
        <f>ABS(imported!AK26)</f>
        <v>1.36886923724171E-3</v>
      </c>
      <c r="AL79">
        <f>ABS(imported!AL26)</f>
        <v>5.1674186222024103E-3</v>
      </c>
      <c r="AM79">
        <f>ABS(imported!AM26)</f>
        <v>2.5136709523768199E-2</v>
      </c>
      <c r="AN79">
        <f>ABS(imported!AN26)</f>
        <v>5.87333527578753E-2</v>
      </c>
      <c r="AO79">
        <f>ABS(imported!AO26)</f>
        <v>4.6897456807588001E-2</v>
      </c>
      <c r="AP79">
        <f>ABS(imported!AP26)</f>
        <v>3.1830128672428702E-2</v>
      </c>
      <c r="AQ79">
        <f>ABS(imported!AQ26)</f>
        <v>4.4178979401810897E-3</v>
      </c>
      <c r="AR79">
        <f>ABS(imported!AR26)</f>
        <v>4.9905047520473304E-3</v>
      </c>
      <c r="AS79">
        <f>ABS(imported!AS26)</f>
        <v>1.04084154192712E-4</v>
      </c>
      <c r="AT79">
        <f>ABS(imported!AT26)</f>
        <v>2.4254636485285001E-3</v>
      </c>
      <c r="AU79">
        <f>ABS(imported!AU26)</f>
        <v>2.4227106058200298E-3</v>
      </c>
      <c r="AV79">
        <f>ABS(imported!AV26)</f>
        <v>4.0995719679049096E-3</v>
      </c>
      <c r="AW79">
        <f>ABS(imported!AW26)</f>
        <v>1.6229946267335099E-3</v>
      </c>
      <c r="AX79">
        <f>ABS(imported!AX26)</f>
        <v>2.7881711991217199E-3</v>
      </c>
      <c r="AY79">
        <f>ABS(imported!AY26)</f>
        <v>2.3001004048196702E-3</v>
      </c>
      <c r="AZ79">
        <f>ABS(imported!AZ26)</f>
        <v>1.6134273381345E-3</v>
      </c>
      <c r="BA79">
        <f>ABS(imported!BA26)</f>
        <v>2.5853668789748798E-3</v>
      </c>
      <c r="BB79">
        <f>ABS(imported!BB26)</f>
        <v>2.7753529211529001E-3</v>
      </c>
    </row>
    <row r="80" spans="1:54" x14ac:dyDescent="0.2">
      <c r="A80" t="s">
        <v>57</v>
      </c>
      <c r="B80">
        <f>ABS(imported!B27)</f>
        <v>5.1867433939158198E-3</v>
      </c>
      <c r="C80">
        <f>ABS(imported!C27)</f>
        <v>3.6277656580743799E-2</v>
      </c>
      <c r="D80">
        <f>ABS(imported!D27)</f>
        <v>6.6144576207450402E-3</v>
      </c>
      <c r="E80">
        <f>ABS(imported!E27)</f>
        <v>2.4795755338953502E-3</v>
      </c>
      <c r="F80">
        <f>ABS(imported!F27)</f>
        <v>3.64339123193003E-3</v>
      </c>
      <c r="G80">
        <f>ABS(imported!G27)</f>
        <v>3.1914508825225701E-5</v>
      </c>
      <c r="H80">
        <f>ABS(imported!H27)</f>
        <v>7.3503296287178201E-3</v>
      </c>
      <c r="I80">
        <f>ABS(imported!I27)</f>
        <v>6.6630203018006396E-3</v>
      </c>
      <c r="J80">
        <f>ABS(imported!J27)</f>
        <v>7.4695987325439899E-3</v>
      </c>
      <c r="K80">
        <f>ABS(imported!K27)</f>
        <v>2.9410836317118799E-2</v>
      </c>
      <c r="L80">
        <f>ABS(imported!L27)</f>
        <v>1.4088822832816299E-2</v>
      </c>
      <c r="M80">
        <f>ABS(imported!M27)</f>
        <v>3.3195985861982698E-2</v>
      </c>
      <c r="N80">
        <f>ABS(imported!N27)</f>
        <v>4.6645469782844097E-2</v>
      </c>
      <c r="O80">
        <f>ABS(imported!O27)</f>
        <v>3.3234314392244298E-3</v>
      </c>
      <c r="P80">
        <f>ABS(imported!P27)</f>
        <v>2.3746851641173701E-4</v>
      </c>
      <c r="Q80">
        <f>ABS(imported!Q27)</f>
        <v>3.59745878991954E-4</v>
      </c>
      <c r="R80">
        <f>ABS(imported!R27)</f>
        <v>1.8803271529429699E-3</v>
      </c>
      <c r="S80">
        <f>ABS(imported!S27)</f>
        <v>8.5711437193827702E-4</v>
      </c>
      <c r="T80">
        <f>ABS(imported!T27)</f>
        <v>1.01774841682363E-2</v>
      </c>
      <c r="U80">
        <f>ABS(imported!U27)</f>
        <v>3.6818234603430103E-2</v>
      </c>
      <c r="V80">
        <f>ABS(imported!V27)</f>
        <v>3.2429571720149E-3</v>
      </c>
      <c r="W80">
        <f>ABS(imported!W27)</f>
        <v>6.6360928497789101E-3</v>
      </c>
      <c r="X80">
        <f>ABS(imported!X27)</f>
        <v>1.01609212071873E-2</v>
      </c>
      <c r="Y80">
        <f>ABS(imported!Y27)</f>
        <v>1.5171131315521299E-2</v>
      </c>
      <c r="Z80">
        <f>ABS(imported!Z27)</f>
        <v>1.22997610730301E-2</v>
      </c>
      <c r="AA80">
        <f>ABS(imported!AA27)</f>
        <v>2.5348081617693301E-3</v>
      </c>
      <c r="AB80">
        <f>ABS(imported!AB27)</f>
        <v>1.57635764442123E-2</v>
      </c>
      <c r="AC80">
        <f>ABS(imported!AC27)</f>
        <v>4.2488161834096802E-2</v>
      </c>
      <c r="AD80">
        <f>ABS(imported!AD27)</f>
        <v>0.16792670651980501</v>
      </c>
      <c r="AE80">
        <f>ABS(imported!AE27)</f>
        <v>3.8811836790809198E-2</v>
      </c>
      <c r="AF80">
        <f>ABS(imported!AF27)</f>
        <v>1.0680484367398799E-2</v>
      </c>
      <c r="AG80">
        <f>ABS(imported!AG27)</f>
        <v>4.34552473047369E-5</v>
      </c>
      <c r="AH80">
        <f>ABS(imported!AH27)</f>
        <v>2.5805812116980902E-2</v>
      </c>
      <c r="AI80">
        <f>ABS(imported!AI27)</f>
        <v>1.8107838627565999E-3</v>
      </c>
      <c r="AJ80">
        <f>ABS(imported!AJ27)</f>
        <v>5.7097751490181202E-3</v>
      </c>
      <c r="AK80">
        <f>ABS(imported!AK27)</f>
        <v>6.0769073437993201E-3</v>
      </c>
      <c r="AL80">
        <f>ABS(imported!AL27)</f>
        <v>2.9054517875913902E-4</v>
      </c>
      <c r="AM80">
        <f>ABS(imported!AM27)</f>
        <v>5.4851325304614302E-3</v>
      </c>
      <c r="AN80">
        <f>ABS(imported!AN27)</f>
        <v>3.5764549365366201E-3</v>
      </c>
      <c r="AO80">
        <f>ABS(imported!AO27)</f>
        <v>4.1991407947407798E-3</v>
      </c>
      <c r="AP80">
        <f>ABS(imported!AP27)</f>
        <v>3.0310368802926001E-3</v>
      </c>
      <c r="AQ80">
        <f>ABS(imported!AQ27)</f>
        <v>1.15944955980039E-3</v>
      </c>
      <c r="AR80">
        <f>ABS(imported!AR27)</f>
        <v>9.7882456627120702E-3</v>
      </c>
      <c r="AS80">
        <f>ABS(imported!AS27)</f>
        <v>4.9725104771727799E-2</v>
      </c>
      <c r="AT80">
        <f>ABS(imported!AT27)</f>
        <v>1.8627860773573299E-3</v>
      </c>
      <c r="AU80">
        <f>ABS(imported!AU27)</f>
        <v>5.198130443918E-3</v>
      </c>
      <c r="AV80">
        <f>ABS(imported!AV27)</f>
        <v>5.3225727808394003E-3</v>
      </c>
      <c r="AW80">
        <f>ABS(imported!AW27)</f>
        <v>5.9380524207692104E-3</v>
      </c>
      <c r="AX80">
        <f>ABS(imported!AX27)</f>
        <v>6.1795145531981098E-4</v>
      </c>
      <c r="AY80">
        <f>ABS(imported!AY27)</f>
        <v>2.1474493931699702E-3</v>
      </c>
      <c r="AZ80">
        <f>ABS(imported!AZ27)</f>
        <v>1.17837667467936E-2</v>
      </c>
      <c r="BA80">
        <f>ABS(imported!BA27)</f>
        <v>1.9196870728273E-3</v>
      </c>
      <c r="BB80">
        <f>ABS(imported!BB27)</f>
        <v>6.5525989955133998E-3</v>
      </c>
    </row>
    <row r="81" spans="1:54" x14ac:dyDescent="0.2">
      <c r="A81" t="s">
        <v>256</v>
      </c>
      <c r="B81">
        <f>ABS(imported!B188)</f>
        <v>5.1698375881022102E-3</v>
      </c>
      <c r="C81">
        <f>ABS(imported!C188)</f>
        <v>6.6842978937706804E-3</v>
      </c>
      <c r="D81">
        <f>ABS(imported!D188)</f>
        <v>1.0544240302951099E-3</v>
      </c>
      <c r="E81">
        <f>ABS(imported!E188)</f>
        <v>2.4378046011422501E-3</v>
      </c>
      <c r="F81">
        <f>ABS(imported!F188)</f>
        <v>2.3137638495802099E-3</v>
      </c>
      <c r="G81">
        <f>ABS(imported!G188)</f>
        <v>3.0957623253054598E-3</v>
      </c>
      <c r="H81">
        <f>ABS(imported!H188)</f>
        <v>1.73056708751943E-3</v>
      </c>
      <c r="I81">
        <f>ABS(imported!I188)</f>
        <v>3.1622452513497502E-3</v>
      </c>
      <c r="J81">
        <f>ABS(imported!J188)</f>
        <v>8.2868191406157204E-4</v>
      </c>
      <c r="K81">
        <f>ABS(imported!K188)</f>
        <v>7.8126496892960598E-4</v>
      </c>
      <c r="L81">
        <f>ABS(imported!L188)</f>
        <v>1.78054572025957E-3</v>
      </c>
      <c r="M81">
        <f>ABS(imported!M188)</f>
        <v>2.69477937555049E-3</v>
      </c>
      <c r="N81">
        <f>ABS(imported!N188)</f>
        <v>1.46589248498463E-3</v>
      </c>
      <c r="O81">
        <f>ABS(imported!O188)</f>
        <v>7.14833044198767E-3</v>
      </c>
      <c r="P81">
        <f>ABS(imported!P188)</f>
        <v>3.1825810409033599E-4</v>
      </c>
      <c r="Q81">
        <f>ABS(imported!Q188)</f>
        <v>6.9262758984925995E-4</v>
      </c>
      <c r="R81">
        <f>ABS(imported!R188)</f>
        <v>7.9474468950384205E-4</v>
      </c>
      <c r="S81">
        <f>ABS(imported!S188)</f>
        <v>4.59347311857743E-4</v>
      </c>
      <c r="T81">
        <f>ABS(imported!T188)</f>
        <v>7.0098521551592999E-3</v>
      </c>
      <c r="U81">
        <f>ABS(imported!U188)</f>
        <v>8.7086041075917005E-4</v>
      </c>
      <c r="V81">
        <f>ABS(imported!V188)</f>
        <v>2.3989437201546999E-3</v>
      </c>
      <c r="W81">
        <f>ABS(imported!W188)</f>
        <v>7.1590539791487901E-3</v>
      </c>
      <c r="X81">
        <f>ABS(imported!X188)</f>
        <v>5.6905641588420898E-5</v>
      </c>
      <c r="Y81">
        <f>ABS(imported!Y188)</f>
        <v>5.5966166642036703E-5</v>
      </c>
      <c r="Z81">
        <f>ABS(imported!Z188)</f>
        <v>3.64879164995765E-3</v>
      </c>
      <c r="AA81">
        <f>ABS(imported!AA188)</f>
        <v>1.0093165151505701E-3</v>
      </c>
      <c r="AB81">
        <f>ABS(imported!AB188)</f>
        <v>1.7698935952251799E-3</v>
      </c>
      <c r="AC81">
        <f>ABS(imported!AC188)</f>
        <v>4.2040073230576501E-3</v>
      </c>
      <c r="AD81">
        <f>ABS(imported!AD188)</f>
        <v>3.5415439995728801E-3</v>
      </c>
      <c r="AE81">
        <f>ABS(imported!AE188)</f>
        <v>4.99484306163371E-3</v>
      </c>
      <c r="AF81">
        <f>ABS(imported!AF188)</f>
        <v>2.0959404535291899E-2</v>
      </c>
      <c r="AG81">
        <f>ABS(imported!AG188)</f>
        <v>7.9016296165957604E-4</v>
      </c>
      <c r="AH81">
        <f>ABS(imported!AH188)</f>
        <v>4.2481295146879197E-3</v>
      </c>
      <c r="AI81">
        <f>ABS(imported!AI188)</f>
        <v>1.3620610507309901E-2</v>
      </c>
      <c r="AJ81">
        <f>ABS(imported!AJ188)</f>
        <v>8.7179854728026106E-3</v>
      </c>
      <c r="AK81">
        <f>ABS(imported!AK188)</f>
        <v>7.5253656708746005E-4</v>
      </c>
      <c r="AL81">
        <f>ABS(imported!AL188)</f>
        <v>5.7817518816781098E-4</v>
      </c>
      <c r="AM81">
        <f>ABS(imported!AM188)</f>
        <v>3.6766722847754898E-3</v>
      </c>
      <c r="AN81">
        <f>ABS(imported!AN188)</f>
        <v>3.5322043779513999E-3</v>
      </c>
      <c r="AO81">
        <f>ABS(imported!AO188)</f>
        <v>4.9390589979624198E-3</v>
      </c>
      <c r="AP81">
        <f>ABS(imported!AP188)</f>
        <v>3.3367811063745098E-4</v>
      </c>
      <c r="AQ81">
        <f>ABS(imported!AQ188)</f>
        <v>6.2821700190368E-3</v>
      </c>
      <c r="AR81">
        <f>ABS(imported!AR188)</f>
        <v>1.08197044261533E-3</v>
      </c>
      <c r="AS81">
        <f>ABS(imported!AS188)</f>
        <v>1.2420710343388E-3</v>
      </c>
      <c r="AT81">
        <f>ABS(imported!AT188)</f>
        <v>4.8740677072661599E-3</v>
      </c>
      <c r="AU81">
        <f>ABS(imported!AU188)</f>
        <v>9.6206329479795198E-4</v>
      </c>
      <c r="AV81">
        <f>ABS(imported!AV188)</f>
        <v>7.1839754344131196E-3</v>
      </c>
      <c r="AW81">
        <f>ABS(imported!AW188)</f>
        <v>3.4777814707459601E-3</v>
      </c>
      <c r="AX81">
        <f>ABS(imported!AX188)</f>
        <v>1.1285849143233301E-2</v>
      </c>
      <c r="AY81">
        <f>ABS(imported!AY188)</f>
        <v>8.6410289461301693E-3</v>
      </c>
      <c r="AZ81">
        <f>ABS(imported!AZ188)</f>
        <v>8.4529792292527595E-5</v>
      </c>
      <c r="BA81">
        <f>ABS(imported!BA188)</f>
        <v>4.4553079386469904E-3</v>
      </c>
      <c r="BB81">
        <f>ABS(imported!BB188)</f>
        <v>7.9594849342898202E-4</v>
      </c>
    </row>
    <row r="82" spans="1:54" x14ac:dyDescent="0.2">
      <c r="A82" t="s">
        <v>85</v>
      </c>
      <c r="B82">
        <f>ABS(imported!B187)</f>
        <v>5.0118778924670496E-3</v>
      </c>
      <c r="C82">
        <f>ABS(imported!C187)</f>
        <v>2.7064233083752502E-3</v>
      </c>
      <c r="D82">
        <f>ABS(imported!D187)</f>
        <v>1.1084770487568101E-3</v>
      </c>
      <c r="E82">
        <f>ABS(imported!E187)</f>
        <v>6.2999429146586797E-4</v>
      </c>
      <c r="F82">
        <f>ABS(imported!F187)</f>
        <v>7.4518891189474497E-3</v>
      </c>
      <c r="G82">
        <f>ABS(imported!G187)</f>
        <v>6.0924747602791899E-3</v>
      </c>
      <c r="H82">
        <f>ABS(imported!H187)</f>
        <v>1.3090168805859201E-4</v>
      </c>
      <c r="I82">
        <f>ABS(imported!I187)</f>
        <v>4.26876358201314E-3</v>
      </c>
      <c r="J82">
        <f>ABS(imported!J187)</f>
        <v>4.2666734449862903E-3</v>
      </c>
      <c r="K82">
        <f>ABS(imported!K187)</f>
        <v>1.83583472907047E-3</v>
      </c>
      <c r="L82">
        <f>ABS(imported!L187)</f>
        <v>2.17122492643299E-3</v>
      </c>
      <c r="M82">
        <f>ABS(imported!M187)</f>
        <v>1.0987803808962301E-3</v>
      </c>
      <c r="N82">
        <f>ABS(imported!N187)</f>
        <v>8.8726586350126001E-4</v>
      </c>
      <c r="O82">
        <f>ABS(imported!O187)</f>
        <v>1.4828476779942699E-3</v>
      </c>
      <c r="P82">
        <f>ABS(imported!P187)</f>
        <v>4.09081126435103E-4</v>
      </c>
      <c r="Q82">
        <f>ABS(imported!Q187)</f>
        <v>4.2138916261689498E-4</v>
      </c>
      <c r="R82">
        <f>ABS(imported!R187)</f>
        <v>2.1727912614245601E-4</v>
      </c>
      <c r="S82">
        <f>ABS(imported!S187)</f>
        <v>4.23806752658821E-4</v>
      </c>
      <c r="T82">
        <f>ABS(imported!T187)</f>
        <v>1.03755632906526E-2</v>
      </c>
      <c r="U82">
        <f>ABS(imported!U187)</f>
        <v>2.1661288507205702E-3</v>
      </c>
      <c r="V82">
        <f>ABS(imported!V187)</f>
        <v>8.5800741478860108E-3</v>
      </c>
      <c r="W82">
        <f>ABS(imported!W187)</f>
        <v>3.38677959259598E-3</v>
      </c>
      <c r="X82">
        <f>ABS(imported!X187)</f>
        <v>9.6910063939912704E-3</v>
      </c>
      <c r="Y82">
        <f>ABS(imported!Y187)</f>
        <v>4.0116350411302298E-3</v>
      </c>
      <c r="Z82">
        <f>ABS(imported!Z187)</f>
        <v>1.43200366399512E-3</v>
      </c>
      <c r="AA82">
        <f>ABS(imported!AA187)</f>
        <v>1.9545519516290799E-3</v>
      </c>
      <c r="AB82">
        <f>ABS(imported!AB187)</f>
        <v>9.17344346901083E-4</v>
      </c>
      <c r="AC82">
        <f>ABS(imported!AC187)</f>
        <v>2.1874886006702701E-3</v>
      </c>
      <c r="AD82">
        <f>ABS(imported!AD187)</f>
        <v>8.9304797452831298E-4</v>
      </c>
      <c r="AE82">
        <f>ABS(imported!AE187)</f>
        <v>1.6011415528111399E-3</v>
      </c>
      <c r="AF82">
        <f>ABS(imported!AF187)</f>
        <v>7.49194765882255E-3</v>
      </c>
      <c r="AG82">
        <f>ABS(imported!AG187)</f>
        <v>3.6560770254801298E-4</v>
      </c>
      <c r="AH82">
        <f>ABS(imported!AH187)</f>
        <v>6.0520973526878297E-3</v>
      </c>
      <c r="AI82">
        <f>ABS(imported!AI187)</f>
        <v>2.6701272924131401E-3</v>
      </c>
      <c r="AJ82">
        <f>ABS(imported!AJ187)</f>
        <v>2.3345101297394602E-3</v>
      </c>
      <c r="AK82">
        <f>ABS(imported!AK187)</f>
        <v>6.35854786105528E-3</v>
      </c>
      <c r="AL82">
        <f>ABS(imported!AL187)</f>
        <v>8.1038979516469397E-4</v>
      </c>
      <c r="AM82">
        <f>ABS(imported!AM187)</f>
        <v>1.1154930968591501E-2</v>
      </c>
      <c r="AN82">
        <f>ABS(imported!AN187)</f>
        <v>2.0491559785124199E-3</v>
      </c>
      <c r="AO82">
        <f>ABS(imported!AO187)</f>
        <v>1.58774845493379E-3</v>
      </c>
      <c r="AP82">
        <f>ABS(imported!AP187)</f>
        <v>3.5799977582865101E-3</v>
      </c>
      <c r="AQ82">
        <f>ABS(imported!AQ187)</f>
        <v>8.9599437709141896E-4</v>
      </c>
      <c r="AR82">
        <f>ABS(imported!AR187)</f>
        <v>3.2014118792665701E-3</v>
      </c>
      <c r="AS82">
        <f>ABS(imported!AS187)</f>
        <v>1.3005469484971999E-3</v>
      </c>
      <c r="AT82">
        <f>ABS(imported!AT187)</f>
        <v>1.77225829507369E-2</v>
      </c>
      <c r="AU82">
        <f>ABS(imported!AU187)</f>
        <v>2.6246243486720399E-2</v>
      </c>
      <c r="AV82">
        <f>ABS(imported!AV187)</f>
        <v>5.7036344338226904E-3</v>
      </c>
      <c r="AW82">
        <f>ABS(imported!AW187)</f>
        <v>3.7047974285089802E-3</v>
      </c>
      <c r="AX82">
        <f>ABS(imported!AX187)</f>
        <v>5.8294653272251001E-3</v>
      </c>
      <c r="AY82">
        <f>ABS(imported!AY187)</f>
        <v>1.6882259136456999E-2</v>
      </c>
      <c r="AZ82">
        <f>ABS(imported!AZ187)</f>
        <v>5.1743885283493402E-3</v>
      </c>
      <c r="BA82">
        <f>ABS(imported!BA187)</f>
        <v>1.5461758258248101E-2</v>
      </c>
      <c r="BB82">
        <f>ABS(imported!BB187)</f>
        <v>1.8892116597665799E-3</v>
      </c>
    </row>
    <row r="83" spans="1:54" x14ac:dyDescent="0.2">
      <c r="A83" t="s">
        <v>138</v>
      </c>
      <c r="B83">
        <f>ABS(imported!B186)</f>
        <v>4.9736291590093797E-3</v>
      </c>
      <c r="C83">
        <f>ABS(imported!C186)</f>
        <v>1.5669505864085099E-2</v>
      </c>
      <c r="D83">
        <f>ABS(imported!D186)</f>
        <v>2.11374050688325E-2</v>
      </c>
      <c r="E83">
        <f>ABS(imported!E186)</f>
        <v>1.0271837216042801E-3</v>
      </c>
      <c r="F83">
        <f>ABS(imported!F186)</f>
        <v>4.7109674234029397E-2</v>
      </c>
      <c r="G83">
        <f>ABS(imported!G186)</f>
        <v>1.48136373486358E-2</v>
      </c>
      <c r="H83">
        <f>ABS(imported!H186)</f>
        <v>5.09769413246968E-3</v>
      </c>
      <c r="I83">
        <f>ABS(imported!I186)</f>
        <v>6.8414828327171898E-3</v>
      </c>
      <c r="J83">
        <f>ABS(imported!J186)</f>
        <v>2.85072833185154E-3</v>
      </c>
      <c r="K83">
        <f>ABS(imported!K186)</f>
        <v>1.2820148807161499E-3</v>
      </c>
      <c r="L83">
        <f>ABS(imported!L186)</f>
        <v>4.2292146881192398E-3</v>
      </c>
      <c r="M83">
        <f>ABS(imported!M186)</f>
        <v>1.00891467194002E-3</v>
      </c>
      <c r="N83">
        <f>ABS(imported!N186)</f>
        <v>2.7889698752244802E-3</v>
      </c>
      <c r="O83">
        <f>ABS(imported!O186)</f>
        <v>2.51354999029057E-2</v>
      </c>
      <c r="P83">
        <f>ABS(imported!P186)</f>
        <v>9.4302344649263196E-5</v>
      </c>
      <c r="Q83">
        <f>ABS(imported!Q186)</f>
        <v>2.4562965106390698E-3</v>
      </c>
      <c r="R83">
        <f>ABS(imported!R186)</f>
        <v>2.7936592623665998E-3</v>
      </c>
      <c r="S83">
        <f>ABS(imported!S186)</f>
        <v>1.1170139628474099E-3</v>
      </c>
      <c r="T83">
        <f>ABS(imported!T186)</f>
        <v>2.7559440885904802E-3</v>
      </c>
      <c r="U83">
        <f>ABS(imported!U186)</f>
        <v>2.7064107514299602E-3</v>
      </c>
      <c r="V83">
        <f>ABS(imported!V186)</f>
        <v>5.5124232406693801E-3</v>
      </c>
      <c r="W83">
        <f>ABS(imported!W186)</f>
        <v>1.4529216229399E-3</v>
      </c>
      <c r="X83">
        <f>ABS(imported!X186)</f>
        <v>4.5387866355893298E-3</v>
      </c>
      <c r="Y83">
        <f>ABS(imported!Y186)</f>
        <v>3.56041613956896E-3</v>
      </c>
      <c r="Z83">
        <f>ABS(imported!Z186)</f>
        <v>3.1483330199913698E-3</v>
      </c>
      <c r="AA83">
        <f>ABS(imported!AA186)</f>
        <v>8.1273668796045008E-3</v>
      </c>
      <c r="AB83">
        <f>ABS(imported!AB186)</f>
        <v>6.8692529279367996E-3</v>
      </c>
      <c r="AC83">
        <f>ABS(imported!AC186)</f>
        <v>4.5499009622498199E-2</v>
      </c>
      <c r="AD83">
        <f>ABS(imported!AD186)</f>
        <v>2.5727191310445999E-3</v>
      </c>
      <c r="AE83">
        <f>ABS(imported!AE186)</f>
        <v>5.7742892752171197E-2</v>
      </c>
      <c r="AF83">
        <f>ABS(imported!AF186)</f>
        <v>2.1200378274157099E-2</v>
      </c>
      <c r="AG83">
        <f>ABS(imported!AG186)</f>
        <v>4.6414133193755699E-3</v>
      </c>
      <c r="AH83">
        <f>ABS(imported!AH186)</f>
        <v>2.8499374651129401E-2</v>
      </c>
      <c r="AI83">
        <f>ABS(imported!AI186)</f>
        <v>9.6852651018583605E-3</v>
      </c>
      <c r="AJ83">
        <f>ABS(imported!AJ186)</f>
        <v>0.13611886361949599</v>
      </c>
      <c r="AK83">
        <f>ABS(imported!AK186)</f>
        <v>1.7111958283305199E-2</v>
      </c>
      <c r="AL83">
        <f>ABS(imported!AL186)</f>
        <v>2.0656261941725901E-2</v>
      </c>
      <c r="AM83">
        <f>ABS(imported!AM186)</f>
        <v>5.4739347363624097E-2</v>
      </c>
      <c r="AN83">
        <f>ABS(imported!AN186)</f>
        <v>2.69480072241791E-3</v>
      </c>
      <c r="AO83">
        <f>ABS(imported!AO186)</f>
        <v>4.5268280834335699E-2</v>
      </c>
      <c r="AP83">
        <f>ABS(imported!AP186)</f>
        <v>4.9203383383196603E-2</v>
      </c>
      <c r="AQ83">
        <f>ABS(imported!AQ186)</f>
        <v>2.66417297537191E-2</v>
      </c>
      <c r="AR83">
        <f>ABS(imported!AR186)</f>
        <v>8.8635909060686205E-3</v>
      </c>
      <c r="AS83">
        <f>ABS(imported!AS186)</f>
        <v>4.2040584208256904E-3</v>
      </c>
      <c r="AT83">
        <f>ABS(imported!AT186)</f>
        <v>3.4502980328269497E-2</v>
      </c>
      <c r="AU83">
        <f>ABS(imported!AU186)</f>
        <v>0.125357540967239</v>
      </c>
      <c r="AV83">
        <f>ABS(imported!AV186)</f>
        <v>3.1713778523756099E-2</v>
      </c>
      <c r="AW83">
        <f>ABS(imported!AW186)</f>
        <v>8.6302743090935306E-3</v>
      </c>
      <c r="AX83">
        <f>ABS(imported!AX186)</f>
        <v>0.115807566232003</v>
      </c>
      <c r="AY83">
        <f>ABS(imported!AY186)</f>
        <v>0.515708117391115</v>
      </c>
      <c r="AZ83">
        <f>ABS(imported!AZ186)</f>
        <v>0.13483382107373401</v>
      </c>
      <c r="BA83">
        <f>ABS(imported!BA186)</f>
        <v>0.35521868252098399</v>
      </c>
      <c r="BB83">
        <f>ABS(imported!BB186)</f>
        <v>0.148404975030895</v>
      </c>
    </row>
    <row r="84" spans="1:54" x14ac:dyDescent="0.2">
      <c r="A84" t="s">
        <v>135</v>
      </c>
      <c r="B84">
        <f>ABS(imported!B28)</f>
        <v>4.78412256797909E-3</v>
      </c>
      <c r="C84">
        <f>ABS(imported!C28)</f>
        <v>4.82754919665963E-2</v>
      </c>
      <c r="D84">
        <f>ABS(imported!D28)</f>
        <v>1.8130799131450399E-2</v>
      </c>
      <c r="E84">
        <f>ABS(imported!E28)</f>
        <v>5.3725206490502202E-3</v>
      </c>
      <c r="F84">
        <f>ABS(imported!F28)</f>
        <v>4.4298675033695001E-2</v>
      </c>
      <c r="G84">
        <f>ABS(imported!G28)</f>
        <v>2.2721581640249199E-2</v>
      </c>
      <c r="H84">
        <f>ABS(imported!H28)</f>
        <v>2.37925157511704E-2</v>
      </c>
      <c r="I84">
        <f>ABS(imported!I28)</f>
        <v>7.5660393885027596E-3</v>
      </c>
      <c r="J84">
        <f>ABS(imported!J28)</f>
        <v>1.44630867962358E-2</v>
      </c>
      <c r="K84">
        <f>ABS(imported!K28)</f>
        <v>1.8723351581628099E-2</v>
      </c>
      <c r="L84">
        <f>ABS(imported!L28)</f>
        <v>1.92981520990138E-2</v>
      </c>
      <c r="M84">
        <f>ABS(imported!M28)</f>
        <v>1.50212696190753E-2</v>
      </c>
      <c r="N84">
        <f>ABS(imported!N28)</f>
        <v>1.3027960403112901E-2</v>
      </c>
      <c r="O84">
        <f>ABS(imported!O28)</f>
        <v>3.4071760868870198E-2</v>
      </c>
      <c r="P84">
        <f>ABS(imported!P28)</f>
        <v>1.91534598227388E-3</v>
      </c>
      <c r="Q84">
        <f>ABS(imported!Q28)</f>
        <v>4.4872604851347898E-3</v>
      </c>
      <c r="R84">
        <f>ABS(imported!R28)</f>
        <v>2.5075245874624399E-3</v>
      </c>
      <c r="S84">
        <f>ABS(imported!S28)</f>
        <v>7.6962687022625101E-4</v>
      </c>
      <c r="T84">
        <f>ABS(imported!T28)</f>
        <v>8.7011134183859196E-2</v>
      </c>
      <c r="U84">
        <f>ABS(imported!U28)</f>
        <v>0.19642498324138499</v>
      </c>
      <c r="V84">
        <f>ABS(imported!V28)</f>
        <v>1.9499101353827899E-2</v>
      </c>
      <c r="W84">
        <f>ABS(imported!W28)</f>
        <v>6.1985570005262001E-3</v>
      </c>
      <c r="X84">
        <f>ABS(imported!X28)</f>
        <v>4.2044866674697201E-2</v>
      </c>
      <c r="Y84">
        <f>ABS(imported!Y28)</f>
        <v>2.3809766205274501E-3</v>
      </c>
      <c r="Z84">
        <f>ABS(imported!Z28)</f>
        <v>3.2518557863154699E-3</v>
      </c>
      <c r="AA84">
        <f>ABS(imported!AA28)</f>
        <v>1.2154535425091401E-2</v>
      </c>
      <c r="AB84">
        <f>ABS(imported!AB28)</f>
        <v>3.9383329959011802E-2</v>
      </c>
      <c r="AC84">
        <f>ABS(imported!AC28)</f>
        <v>6.2742254082330404E-2</v>
      </c>
      <c r="AD84">
        <f>ABS(imported!AD28)</f>
        <v>4.1459858833671599E-2</v>
      </c>
      <c r="AE84">
        <f>ABS(imported!AE28)</f>
        <v>8.2175384787245495E-3</v>
      </c>
      <c r="AF84">
        <f>ABS(imported!AF28)</f>
        <v>6.3091858606365597E-2</v>
      </c>
      <c r="AG84">
        <f>ABS(imported!AG28)</f>
        <v>7.5289262798985401E-2</v>
      </c>
      <c r="AH84">
        <f>ABS(imported!AH28)</f>
        <v>0.11196184265367699</v>
      </c>
      <c r="AI84">
        <f>ABS(imported!AI28)</f>
        <v>5.8450911731310401E-3</v>
      </c>
      <c r="AJ84">
        <f>ABS(imported!AJ28)</f>
        <v>3.0255574402558501E-2</v>
      </c>
      <c r="AK84">
        <f>ABS(imported!AK28)</f>
        <v>0.30941974629553798</v>
      </c>
      <c r="AL84">
        <f>ABS(imported!AL28)</f>
        <v>0.103277159190948</v>
      </c>
      <c r="AM84">
        <f>ABS(imported!AM28)</f>
        <v>0.13182728795982601</v>
      </c>
      <c r="AN84">
        <f>ABS(imported!AN28)</f>
        <v>0.12004618305746501</v>
      </c>
      <c r="AO84">
        <f>ABS(imported!AO28)</f>
        <v>0.247304806639216</v>
      </c>
      <c r="AP84">
        <f>ABS(imported!AP28)</f>
        <v>0.16282960676886801</v>
      </c>
      <c r="AQ84">
        <f>ABS(imported!AQ28)</f>
        <v>2.11427913030817E-2</v>
      </c>
      <c r="AR84">
        <f>ABS(imported!AR28)</f>
        <v>0.30546268620653999</v>
      </c>
      <c r="AS84">
        <f>ABS(imported!AS28)</f>
        <v>1.96167233381472E-2</v>
      </c>
      <c r="AT84">
        <f>ABS(imported!AT28)</f>
        <v>8.8458473389807901E-3</v>
      </c>
      <c r="AU84">
        <f>ABS(imported!AU28)</f>
        <v>1.5611104556710401E-2</v>
      </c>
      <c r="AV84">
        <f>ABS(imported!AV28)</f>
        <v>0.35793980671789999</v>
      </c>
      <c r="AW84">
        <f>ABS(imported!AW28)</f>
        <v>0.32808647714813899</v>
      </c>
      <c r="AX84">
        <f>ABS(imported!AX28)</f>
        <v>0.194532977934813</v>
      </c>
      <c r="AY84">
        <f>ABS(imported!AY28)</f>
        <v>1.6125368134697001E-2</v>
      </c>
      <c r="AZ84">
        <f>ABS(imported!AZ28)</f>
        <v>6.5159831434789303E-2</v>
      </c>
      <c r="BA84">
        <f>ABS(imported!BA28)</f>
        <v>8.4243807016768299E-2</v>
      </c>
      <c r="BB84">
        <f>ABS(imported!BB28)</f>
        <v>0.47147399180564498</v>
      </c>
    </row>
    <row r="85" spans="1:54" x14ac:dyDescent="0.2">
      <c r="A85" t="s">
        <v>77</v>
      </c>
      <c r="B85">
        <f>ABS(imported!B29)</f>
        <v>4.6580131684086897E-3</v>
      </c>
      <c r="C85">
        <f>ABS(imported!C29)</f>
        <v>4.1500659392577702E-2</v>
      </c>
      <c r="D85">
        <f>ABS(imported!D29)</f>
        <v>2.2210643902418999E-2</v>
      </c>
      <c r="E85">
        <f>ABS(imported!E29)</f>
        <v>8.3696794447133092E-3</v>
      </c>
      <c r="F85">
        <f>ABS(imported!F29)</f>
        <v>3.3057938258997298E-2</v>
      </c>
      <c r="G85">
        <f>ABS(imported!G29)</f>
        <v>2.1782595783007001E-2</v>
      </c>
      <c r="H85">
        <f>ABS(imported!H29)</f>
        <v>4.7868891524383499E-2</v>
      </c>
      <c r="I85">
        <f>ABS(imported!I29)</f>
        <v>2.5261476777857501E-3</v>
      </c>
      <c r="J85">
        <f>ABS(imported!J29)</f>
        <v>3.6347308367388698E-2</v>
      </c>
      <c r="K85">
        <f>ABS(imported!K29)</f>
        <v>3.1327305090149998E-2</v>
      </c>
      <c r="L85">
        <f>ABS(imported!L29)</f>
        <v>3.8575803000045601E-2</v>
      </c>
      <c r="M85">
        <f>ABS(imported!M29)</f>
        <v>4.38283448668043E-2</v>
      </c>
      <c r="N85">
        <f>ABS(imported!N29)</f>
        <v>3.3306209856416502E-3</v>
      </c>
      <c r="O85">
        <f>ABS(imported!O29)</f>
        <v>4.5844580826124498E-2</v>
      </c>
      <c r="P85">
        <f>ABS(imported!P29)</f>
        <v>1.08649372314605E-4</v>
      </c>
      <c r="Q85">
        <f>ABS(imported!Q29)</f>
        <v>2.44307198868311E-3</v>
      </c>
      <c r="R85">
        <f>ABS(imported!R29)</f>
        <v>5.1106701167991601E-3</v>
      </c>
      <c r="S85">
        <f>ABS(imported!S29)</f>
        <v>4.3454705983206297E-3</v>
      </c>
      <c r="T85">
        <f>ABS(imported!T29)</f>
        <v>9.2491851992696397E-2</v>
      </c>
      <c r="U85">
        <f>ABS(imported!U29)</f>
        <v>0.248205215668968</v>
      </c>
      <c r="V85">
        <f>ABS(imported!V29)</f>
        <v>3.1064924736543E-3</v>
      </c>
      <c r="W85">
        <f>ABS(imported!W29)</f>
        <v>4.8139478793057203E-2</v>
      </c>
      <c r="X85">
        <f>ABS(imported!X29)</f>
        <v>4.2997494330855703E-3</v>
      </c>
      <c r="Y85">
        <f>ABS(imported!Y29)</f>
        <v>5.3858729140867201E-2</v>
      </c>
      <c r="Z85">
        <f>ABS(imported!Z29)</f>
        <v>3.5041974596712398E-2</v>
      </c>
      <c r="AA85">
        <f>ABS(imported!AA29)</f>
        <v>1.2646914533406901E-2</v>
      </c>
      <c r="AB85">
        <f>ABS(imported!AB29)</f>
        <v>6.0679001527877599E-2</v>
      </c>
      <c r="AC85">
        <f>ABS(imported!AC29)</f>
        <v>1.59967050411822E-2</v>
      </c>
      <c r="AD85">
        <f>ABS(imported!AD29)</f>
        <v>1.4639218757726001E-2</v>
      </c>
      <c r="AE85">
        <f>ABS(imported!AE29)</f>
        <v>3.3802818499045699E-2</v>
      </c>
      <c r="AF85">
        <f>ABS(imported!AF29)</f>
        <v>1.9210054437616302E-2</v>
      </c>
      <c r="AG85">
        <f>ABS(imported!AG29)</f>
        <v>6.7357664376748901E-3</v>
      </c>
      <c r="AH85">
        <f>ABS(imported!AH29)</f>
        <v>4.3225570076295801E-2</v>
      </c>
      <c r="AI85">
        <f>ABS(imported!AI29)</f>
        <v>5.9294045487535002E-2</v>
      </c>
      <c r="AJ85">
        <f>ABS(imported!AJ29)</f>
        <v>4.9442624590002801E-3</v>
      </c>
      <c r="AK85">
        <f>ABS(imported!AK29)</f>
        <v>4.8511952458073999E-2</v>
      </c>
      <c r="AL85">
        <f>ABS(imported!AL29)</f>
        <v>5.9497154080580096E-3</v>
      </c>
      <c r="AM85">
        <f>ABS(imported!AM29)</f>
        <v>1.8901816868660701E-2</v>
      </c>
      <c r="AN85">
        <f>ABS(imported!AN29)</f>
        <v>9.7857341751526293E-3</v>
      </c>
      <c r="AO85">
        <f>ABS(imported!AO29)</f>
        <v>3.2246925273446497E-2</v>
      </c>
      <c r="AP85">
        <f>ABS(imported!AP29)</f>
        <v>2.2825104969026001E-2</v>
      </c>
      <c r="AQ85">
        <f>ABS(imported!AQ29)</f>
        <v>1.14533171262722E-2</v>
      </c>
      <c r="AR85">
        <f>ABS(imported!AR29)</f>
        <v>3.2391959299411202E-2</v>
      </c>
      <c r="AS85">
        <f>ABS(imported!AS29)</f>
        <v>2.9841743820263899E-2</v>
      </c>
      <c r="AT85">
        <f>ABS(imported!AT29)</f>
        <v>8.3657429578819394E-3</v>
      </c>
      <c r="AU85">
        <f>ABS(imported!AU29)</f>
        <v>3.2686953331486201E-3</v>
      </c>
      <c r="AV85">
        <f>ABS(imported!AV29)</f>
        <v>8.4504623062778093E-3</v>
      </c>
      <c r="AW85">
        <f>ABS(imported!AW29)</f>
        <v>3.4776523598526503E-2</v>
      </c>
      <c r="AX85">
        <f>ABS(imported!AX29)</f>
        <v>2.38115918915076E-2</v>
      </c>
      <c r="AY85">
        <f>ABS(imported!AY29)</f>
        <v>4.7200174481350103E-2</v>
      </c>
      <c r="AZ85">
        <f>ABS(imported!AZ29)</f>
        <v>2.69465852294733E-2</v>
      </c>
      <c r="BA85">
        <f>ABS(imported!BA29)</f>
        <v>1.9563847208137499E-2</v>
      </c>
      <c r="BB85">
        <f>ABS(imported!BB29)</f>
        <v>9.2078766385769006E-2</v>
      </c>
    </row>
    <row r="86" spans="1:54" x14ac:dyDescent="0.2">
      <c r="A86" t="s">
        <v>89</v>
      </c>
      <c r="B86">
        <f>ABS(imported!B185)</f>
        <v>4.5786952158447403E-3</v>
      </c>
      <c r="C86">
        <f>ABS(imported!C185)</f>
        <v>5.8403536442511996E-4</v>
      </c>
      <c r="D86">
        <f>ABS(imported!D185)</f>
        <v>3.98273310872976E-3</v>
      </c>
      <c r="E86">
        <f>ABS(imported!E185)</f>
        <v>3.8323136661914101E-3</v>
      </c>
      <c r="F86">
        <f>ABS(imported!F185)</f>
        <v>2.5906604959428899E-3</v>
      </c>
      <c r="G86">
        <f>ABS(imported!G185)</f>
        <v>2.74809311617125E-4</v>
      </c>
      <c r="H86">
        <f>ABS(imported!H185)</f>
        <v>3.85422968512593E-4</v>
      </c>
      <c r="I86">
        <f>ABS(imported!I185)</f>
        <v>4.32848624073069E-3</v>
      </c>
      <c r="J86">
        <f>ABS(imported!J185)</f>
        <v>1.4216131931085599E-3</v>
      </c>
      <c r="K86">
        <f>ABS(imported!K185)</f>
        <v>1.6616425514581E-3</v>
      </c>
      <c r="L86">
        <f>ABS(imported!L185)</f>
        <v>1.1801426802424901E-3</v>
      </c>
      <c r="M86">
        <f>ABS(imported!M185)</f>
        <v>1.1729228709489101E-3</v>
      </c>
      <c r="N86">
        <f>ABS(imported!N185)</f>
        <v>1.49682352487366E-4</v>
      </c>
      <c r="O86">
        <f>ABS(imported!O185)</f>
        <v>1.67666346356075E-2</v>
      </c>
      <c r="P86">
        <f>ABS(imported!P185)</f>
        <v>4.5235079301837901E-4</v>
      </c>
      <c r="Q86">
        <f>ABS(imported!Q185)</f>
        <v>6.0253048053252804E-4</v>
      </c>
      <c r="R86">
        <f>ABS(imported!R185)</f>
        <v>6.2658031443804695E-4</v>
      </c>
      <c r="S86">
        <f>ABS(imported!S185)</f>
        <v>1.1958226299595E-3</v>
      </c>
      <c r="T86">
        <f>ABS(imported!T185)</f>
        <v>1.5417883660792799E-2</v>
      </c>
      <c r="U86">
        <f>ABS(imported!U185)</f>
        <v>1.3457540176657699E-3</v>
      </c>
      <c r="V86">
        <f>ABS(imported!V185)</f>
        <v>2.1752007306853699E-2</v>
      </c>
      <c r="W86">
        <f>ABS(imported!W185)</f>
        <v>1.29405061469915E-2</v>
      </c>
      <c r="X86">
        <f>ABS(imported!X185)</f>
        <v>6.48792066465817E-3</v>
      </c>
      <c r="Y86">
        <f>ABS(imported!Y185)</f>
        <v>5.8462199520669198E-3</v>
      </c>
      <c r="Z86">
        <f>ABS(imported!Z185)</f>
        <v>1.5569455384417401E-3</v>
      </c>
      <c r="AA86">
        <f>ABS(imported!AA185)</f>
        <v>5.5661518175652604E-3</v>
      </c>
      <c r="AB86">
        <f>ABS(imported!AB185)</f>
        <v>4.3018933576708697E-3</v>
      </c>
      <c r="AC86">
        <f>ABS(imported!AC185)</f>
        <v>6.9016329558731204E-4</v>
      </c>
      <c r="AD86">
        <f>ABS(imported!AD185)</f>
        <v>5.8381257771886203E-3</v>
      </c>
      <c r="AE86">
        <f>ABS(imported!AE185)</f>
        <v>2.1268339307072798E-2</v>
      </c>
      <c r="AF86">
        <f>ABS(imported!AF185)</f>
        <v>3.1469262881010998E-2</v>
      </c>
      <c r="AG86">
        <f>ABS(imported!AG185)</f>
        <v>5.4958164413726899E-3</v>
      </c>
      <c r="AH86">
        <f>ABS(imported!AH185)</f>
        <v>2.0699756888614201E-3</v>
      </c>
      <c r="AI86">
        <f>ABS(imported!AI185)</f>
        <v>1.27679751421502E-2</v>
      </c>
      <c r="AJ86">
        <f>ABS(imported!AJ185)</f>
        <v>9.4091774384915706E-3</v>
      </c>
      <c r="AK86">
        <f>ABS(imported!AK185)</f>
        <v>9.1778285410735808E-3</v>
      </c>
      <c r="AL86">
        <f>ABS(imported!AL185)</f>
        <v>2.1399997592378502E-3</v>
      </c>
      <c r="AM86">
        <f>ABS(imported!AM185)</f>
        <v>7.9838016866938793E-3</v>
      </c>
      <c r="AN86">
        <f>ABS(imported!AN185)</f>
        <v>2.56083893052471E-3</v>
      </c>
      <c r="AO86">
        <f>ABS(imported!AO185)</f>
        <v>5.41790451729675E-3</v>
      </c>
      <c r="AP86">
        <f>ABS(imported!AP185)</f>
        <v>8.7127447247298197E-4</v>
      </c>
      <c r="AQ86">
        <f>ABS(imported!AQ185)</f>
        <v>2.1790001380443198E-3</v>
      </c>
      <c r="AR86">
        <f>ABS(imported!AR185)</f>
        <v>1.65883777217361E-3</v>
      </c>
      <c r="AS86">
        <f>ABS(imported!AS185)</f>
        <v>3.2452493923981998E-3</v>
      </c>
      <c r="AT86">
        <f>ABS(imported!AT185)</f>
        <v>2.1418102769764299E-2</v>
      </c>
      <c r="AU86">
        <f>ABS(imported!AU185)</f>
        <v>1.8319220312395801E-2</v>
      </c>
      <c r="AV86">
        <f>ABS(imported!AV185)</f>
        <v>4.7312045375331102E-3</v>
      </c>
      <c r="AW86">
        <f>ABS(imported!AW185)</f>
        <v>1.4250922197167799E-3</v>
      </c>
      <c r="AX86">
        <f>ABS(imported!AX185)</f>
        <v>6.8147696482513103E-3</v>
      </c>
      <c r="AY86">
        <f>ABS(imported!AY185)</f>
        <v>1.17663474136831E-2</v>
      </c>
      <c r="AZ86">
        <f>ABS(imported!AZ185)</f>
        <v>5.5027135423078898E-3</v>
      </c>
      <c r="BA86">
        <f>ABS(imported!BA185)</f>
        <v>1.1098791926496401E-2</v>
      </c>
      <c r="BB86">
        <f>ABS(imported!BB185)</f>
        <v>8.4980286835624405E-3</v>
      </c>
    </row>
    <row r="87" spans="1:54" x14ac:dyDescent="0.2">
      <c r="A87" t="s">
        <v>259</v>
      </c>
      <c r="B87">
        <f>ABS(imported!B30)</f>
        <v>4.5616989340719399E-3</v>
      </c>
      <c r="C87">
        <f>ABS(imported!C30)</f>
        <v>3.2787780443575998E-2</v>
      </c>
      <c r="D87">
        <f>ABS(imported!D30)</f>
        <v>5.35528447560755E-3</v>
      </c>
      <c r="E87">
        <f>ABS(imported!E30)</f>
        <v>1.39165857995111E-3</v>
      </c>
      <c r="F87">
        <f>ABS(imported!F30)</f>
        <v>2.7749797385881402E-3</v>
      </c>
      <c r="G87">
        <f>ABS(imported!G30)</f>
        <v>2.1583882297784E-4</v>
      </c>
      <c r="H87">
        <f>ABS(imported!H30)</f>
        <v>5.6114571075293104E-3</v>
      </c>
      <c r="I87">
        <f>ABS(imported!I30)</f>
        <v>5.8142359920779702E-3</v>
      </c>
      <c r="J87">
        <f>ABS(imported!J30)</f>
        <v>5.9193802736181803E-3</v>
      </c>
      <c r="K87">
        <f>ABS(imported!K30)</f>
        <v>3.1383715319035499E-2</v>
      </c>
      <c r="L87">
        <f>ABS(imported!L30)</f>
        <v>1.2313581198741499E-2</v>
      </c>
      <c r="M87">
        <f>ABS(imported!M30)</f>
        <v>3.3342028215053998E-2</v>
      </c>
      <c r="N87">
        <f>ABS(imported!N30)</f>
        <v>4.77465927232954E-2</v>
      </c>
      <c r="O87">
        <f>ABS(imported!O30)</f>
        <v>3.1133202570052098E-3</v>
      </c>
      <c r="P87">
        <f>ABS(imported!P30)</f>
        <v>3.50518489809744E-4</v>
      </c>
      <c r="Q87">
        <f>ABS(imported!Q30)</f>
        <v>1.4162628253696301E-4</v>
      </c>
      <c r="R87">
        <f>ABS(imported!R30)</f>
        <v>1.61383445332908E-3</v>
      </c>
      <c r="S87">
        <f>ABS(imported!S30)</f>
        <v>1.3064158737584499E-3</v>
      </c>
      <c r="T87">
        <f>ABS(imported!T30)</f>
        <v>9.1888702271643793E-3</v>
      </c>
      <c r="U87">
        <f>ABS(imported!U30)</f>
        <v>3.3361914565976099E-2</v>
      </c>
      <c r="V87">
        <f>ABS(imported!V30)</f>
        <v>4.2723939079527696E-3</v>
      </c>
      <c r="W87">
        <f>ABS(imported!W30)</f>
        <v>5.1392987119506803E-3</v>
      </c>
      <c r="X87">
        <f>ABS(imported!X30)</f>
        <v>1.0008913993707199E-2</v>
      </c>
      <c r="Y87">
        <f>ABS(imported!Y30)</f>
        <v>1.2511150990660601E-2</v>
      </c>
      <c r="Z87">
        <f>ABS(imported!Z30)</f>
        <v>9.2420296695014895E-3</v>
      </c>
      <c r="AA87">
        <f>ABS(imported!AA30)</f>
        <v>5.2291995705250399E-3</v>
      </c>
      <c r="AB87">
        <f>ABS(imported!AB30)</f>
        <v>1.4232236307717101E-2</v>
      </c>
      <c r="AC87">
        <f>ABS(imported!AC30)</f>
        <v>4.6670517498934298E-2</v>
      </c>
      <c r="AD87">
        <f>ABS(imported!AD30)</f>
        <v>0.189031872660721</v>
      </c>
      <c r="AE87">
        <f>ABS(imported!AE30)</f>
        <v>4.4763928313059198E-2</v>
      </c>
      <c r="AF87">
        <f>ABS(imported!AF30)</f>
        <v>1.1761073691183101E-2</v>
      </c>
      <c r="AG87">
        <f>ABS(imported!AG30)</f>
        <v>1.4471421812007001E-5</v>
      </c>
      <c r="AH87">
        <f>ABS(imported!AH30)</f>
        <v>3.1629921417459801E-2</v>
      </c>
      <c r="AI87">
        <f>ABS(imported!AI30)</f>
        <v>3.0463990343202901E-3</v>
      </c>
      <c r="AJ87">
        <f>ABS(imported!AJ30)</f>
        <v>7.1390290208245997E-3</v>
      </c>
      <c r="AK87">
        <f>ABS(imported!AK30)</f>
        <v>9.7918689914561E-3</v>
      </c>
      <c r="AL87">
        <f>ABS(imported!AL30)</f>
        <v>2.7503205770214599E-4</v>
      </c>
      <c r="AM87">
        <f>ABS(imported!AM30)</f>
        <v>5.8381145322439001E-3</v>
      </c>
      <c r="AN87">
        <f>ABS(imported!AN30)</f>
        <v>3.2899101016142999E-3</v>
      </c>
      <c r="AO87">
        <f>ABS(imported!AO30)</f>
        <v>1.9100867915328101E-3</v>
      </c>
      <c r="AP87">
        <f>ABS(imported!AP30)</f>
        <v>3.37079871729048E-3</v>
      </c>
      <c r="AQ87">
        <f>ABS(imported!AQ30)</f>
        <v>1.4937395250775099E-3</v>
      </c>
      <c r="AR87">
        <f>ABS(imported!AR30)</f>
        <v>4.6730104107584203E-3</v>
      </c>
      <c r="AS87">
        <f>ABS(imported!AS30)</f>
        <v>3.6231128711101603E-2</v>
      </c>
      <c r="AT87">
        <f>ABS(imported!AT30)</f>
        <v>4.2796537487192598E-3</v>
      </c>
      <c r="AU87">
        <f>ABS(imported!AU30)</f>
        <v>4.8446224199799499E-3</v>
      </c>
      <c r="AV87">
        <f>ABS(imported!AV30)</f>
        <v>7.5636917488315298E-3</v>
      </c>
      <c r="AW87">
        <f>ABS(imported!AW30)</f>
        <v>7.8775915714626599E-3</v>
      </c>
      <c r="AX87">
        <f>ABS(imported!AX30)</f>
        <v>2.1094829070706601E-3</v>
      </c>
      <c r="AY87">
        <f>ABS(imported!AY30)</f>
        <v>6.9435323490809504E-3</v>
      </c>
      <c r="AZ87">
        <f>ABS(imported!AZ30)</f>
        <v>9.1580636196043202E-3</v>
      </c>
      <c r="BA87">
        <f>ABS(imported!BA30)</f>
        <v>1.54204947381425E-3</v>
      </c>
      <c r="BB87">
        <f>ABS(imported!BB30)</f>
        <v>7.6947301634540102E-3</v>
      </c>
    </row>
    <row r="88" spans="1:54" x14ac:dyDescent="0.2">
      <c r="A88" t="s">
        <v>260</v>
      </c>
      <c r="B88">
        <f>ABS(imported!B31)</f>
        <v>4.5166591575314897E-3</v>
      </c>
      <c r="C88">
        <f>ABS(imported!C31)</f>
        <v>3.8705470360304702E-2</v>
      </c>
      <c r="D88">
        <f>ABS(imported!D31)</f>
        <v>1.0345609432751E-2</v>
      </c>
      <c r="E88">
        <f>ABS(imported!E31)</f>
        <v>4.2837109419271296E-3</v>
      </c>
      <c r="F88">
        <f>ABS(imported!F31)</f>
        <v>1.40839971684114E-2</v>
      </c>
      <c r="G88">
        <f>ABS(imported!G31)</f>
        <v>4.8686926712020699E-4</v>
      </c>
      <c r="H88">
        <f>ABS(imported!H31)</f>
        <v>9.5812365090317993E-3</v>
      </c>
      <c r="I88">
        <f>ABS(imported!I31)</f>
        <v>9.4441786832520792E-3</v>
      </c>
      <c r="J88">
        <f>ABS(imported!J31)</f>
        <v>8.4200617757919302E-3</v>
      </c>
      <c r="K88">
        <f>ABS(imported!K31)</f>
        <v>4.1523946636314202E-2</v>
      </c>
      <c r="L88">
        <f>ABS(imported!L31)</f>
        <v>1.4492989131918099E-2</v>
      </c>
      <c r="M88">
        <f>ABS(imported!M31)</f>
        <v>4.22529947868098E-2</v>
      </c>
      <c r="N88">
        <f>ABS(imported!N31)</f>
        <v>5.7083795209962297E-2</v>
      </c>
      <c r="O88">
        <f>ABS(imported!O31)</f>
        <v>6.95093887711904E-3</v>
      </c>
      <c r="P88">
        <f>ABS(imported!P31)</f>
        <v>2.05573161863266E-4</v>
      </c>
      <c r="Q88">
        <f>ABS(imported!Q31)</f>
        <v>3.9721859006948401E-4</v>
      </c>
      <c r="R88">
        <f>ABS(imported!R31)</f>
        <v>3.0348337568106699E-3</v>
      </c>
      <c r="S88">
        <f>ABS(imported!S31)</f>
        <v>1.31109193629852E-3</v>
      </c>
      <c r="T88">
        <f>ABS(imported!T31)</f>
        <v>1.6479877009758202E-2</v>
      </c>
      <c r="U88">
        <f>ABS(imported!U31)</f>
        <v>5.6762103195733299E-2</v>
      </c>
      <c r="V88">
        <f>ABS(imported!V31)</f>
        <v>5.0921392867687596E-3</v>
      </c>
      <c r="W88">
        <f>ABS(imported!W31)</f>
        <v>7.1622902467988504E-3</v>
      </c>
      <c r="X88">
        <f>ABS(imported!X31)</f>
        <v>1.0513821875236E-2</v>
      </c>
      <c r="Y88">
        <f>ABS(imported!Y31)</f>
        <v>7.4223948486468998E-3</v>
      </c>
      <c r="Z88">
        <f>ABS(imported!Z31)</f>
        <v>5.5002225312720801E-3</v>
      </c>
      <c r="AA88">
        <f>ABS(imported!AA31)</f>
        <v>6.2483393470915902E-3</v>
      </c>
      <c r="AB88">
        <f>ABS(imported!AB31)</f>
        <v>1.7558153518357201E-2</v>
      </c>
      <c r="AC88">
        <f>ABS(imported!AC31)</f>
        <v>4.7539242269060901E-2</v>
      </c>
      <c r="AD88">
        <f>ABS(imported!AD31)</f>
        <v>0.19134385321487901</v>
      </c>
      <c r="AE88">
        <f>ABS(imported!AE31)</f>
        <v>4.4544205377441602E-2</v>
      </c>
      <c r="AF88">
        <f>ABS(imported!AF31)</f>
        <v>1.22506735642283E-2</v>
      </c>
      <c r="AG88">
        <f>ABS(imported!AG31)</f>
        <v>1.40645760562554E-3</v>
      </c>
      <c r="AH88">
        <f>ABS(imported!AH31)</f>
        <v>3.02996888552165E-2</v>
      </c>
      <c r="AI88">
        <f>ABS(imported!AI31)</f>
        <v>3.75740971566127E-3</v>
      </c>
      <c r="AJ88">
        <f>ABS(imported!AJ31)</f>
        <v>3.5660954408117001E-3</v>
      </c>
      <c r="AK88">
        <f>ABS(imported!AK31)</f>
        <v>1.13786275199542E-3</v>
      </c>
      <c r="AL88">
        <f>ABS(imported!AL31)</f>
        <v>8.1044454866401505E-4</v>
      </c>
      <c r="AM88">
        <f>ABS(imported!AM31)</f>
        <v>4.65330106596818E-3</v>
      </c>
      <c r="AN88">
        <f>ABS(imported!AN31)</f>
        <v>4.9750000607866E-3</v>
      </c>
      <c r="AO88">
        <f>ABS(imported!AO31)</f>
        <v>2.0094707240865799E-3</v>
      </c>
      <c r="AP88">
        <f>ABS(imported!AP31)</f>
        <v>3.40545488035322E-3</v>
      </c>
      <c r="AQ88">
        <f>ABS(imported!AQ31)</f>
        <v>1.11875523810817E-3</v>
      </c>
      <c r="AR88">
        <f>ABS(imported!AR31)</f>
        <v>1.24437012902902E-2</v>
      </c>
      <c r="AS88">
        <f>ABS(imported!AS31)</f>
        <v>4.4935570035366398E-2</v>
      </c>
      <c r="AT88">
        <f>ABS(imported!AT31)</f>
        <v>3.5745914313967501E-3</v>
      </c>
      <c r="AU88">
        <f>ABS(imported!AU31)</f>
        <v>2.17043214131295E-3</v>
      </c>
      <c r="AV88">
        <f>ABS(imported!AV31)</f>
        <v>6.0502386376933602E-3</v>
      </c>
      <c r="AW88">
        <f>ABS(imported!AW31)</f>
        <v>3.0530293587693999E-4</v>
      </c>
      <c r="AX88">
        <f>ABS(imported!AX31)</f>
        <v>1.6428501128379301E-4</v>
      </c>
      <c r="AY88">
        <f>ABS(imported!AY31)</f>
        <v>1.56830884519879E-2</v>
      </c>
      <c r="AZ88">
        <f>ABS(imported!AZ31)</f>
        <v>6.8923874243402104E-3</v>
      </c>
      <c r="BA88">
        <f>ABS(imported!BA31)</f>
        <v>1.8232614559632299E-3</v>
      </c>
      <c r="BB88">
        <f>ABS(imported!BB31)</f>
        <v>1.40821498247192E-2</v>
      </c>
    </row>
    <row r="89" spans="1:54" x14ac:dyDescent="0.2">
      <c r="A89" t="s">
        <v>171</v>
      </c>
      <c r="B89">
        <f>ABS(imported!B32)</f>
        <v>4.5083163427982204E-3</v>
      </c>
      <c r="C89">
        <f>ABS(imported!C32)</f>
        <v>3.8740603513397802E-2</v>
      </c>
      <c r="D89">
        <f>ABS(imported!D32)</f>
        <v>1.05012095754696E-2</v>
      </c>
      <c r="E89">
        <f>ABS(imported!E32)</f>
        <v>4.3938727720604798E-3</v>
      </c>
      <c r="F89">
        <f>ABS(imported!F32)</f>
        <v>1.44093827731522E-2</v>
      </c>
      <c r="G89">
        <f>ABS(imported!G32)</f>
        <v>5.8714580558906103E-4</v>
      </c>
      <c r="H89">
        <f>ABS(imported!H32)</f>
        <v>9.8064563366715395E-3</v>
      </c>
      <c r="I89">
        <f>ABS(imported!I32)</f>
        <v>9.4951490906506307E-3</v>
      </c>
      <c r="J89">
        <f>ABS(imported!J32)</f>
        <v>8.5333587183900207E-3</v>
      </c>
      <c r="K89">
        <f>ABS(imported!K32)</f>
        <v>4.21659829219201E-2</v>
      </c>
      <c r="L89">
        <f>ABS(imported!L32)</f>
        <v>1.46578712117575E-2</v>
      </c>
      <c r="M89">
        <f>ABS(imported!M32)</f>
        <v>4.2778613915834103E-2</v>
      </c>
      <c r="N89">
        <f>ABS(imported!N32)</f>
        <v>5.75249141498387E-2</v>
      </c>
      <c r="O89">
        <f>ABS(imported!O32)</f>
        <v>7.1839660930270903E-3</v>
      </c>
      <c r="P89">
        <f>ABS(imported!P32)</f>
        <v>2.0346989336156101E-4</v>
      </c>
      <c r="Q89">
        <f>ABS(imported!Q32)</f>
        <v>4.0026125929574499E-4</v>
      </c>
      <c r="R89">
        <f>ABS(imported!R32)</f>
        <v>3.1296563223363501E-3</v>
      </c>
      <c r="S89">
        <f>ABS(imported!S32)</f>
        <v>1.31469178228929E-3</v>
      </c>
      <c r="T89">
        <f>ABS(imported!T32)</f>
        <v>1.6870496408977701E-2</v>
      </c>
      <c r="U89">
        <f>ABS(imported!U32)</f>
        <v>5.7883499270077E-2</v>
      </c>
      <c r="V89">
        <f>ABS(imported!V32)</f>
        <v>5.0654364634990503E-3</v>
      </c>
      <c r="W89">
        <f>ABS(imported!W32)</f>
        <v>7.3357949548773201E-3</v>
      </c>
      <c r="X89">
        <f>ABS(imported!X32)</f>
        <v>1.05285978227024E-2</v>
      </c>
      <c r="Y89">
        <f>ABS(imported!Y32)</f>
        <v>7.03480289884445E-3</v>
      </c>
      <c r="Z89">
        <f>ABS(imported!Z32)</f>
        <v>5.24577781459024E-3</v>
      </c>
      <c r="AA89">
        <f>ABS(imported!AA32)</f>
        <v>6.3561324925631296E-3</v>
      </c>
      <c r="AB89">
        <f>ABS(imported!AB32)</f>
        <v>1.7737632001986001E-2</v>
      </c>
      <c r="AC89">
        <f>ABS(imported!AC32)</f>
        <v>4.7768616483387601E-2</v>
      </c>
      <c r="AD89">
        <f>ABS(imported!AD32)</f>
        <v>0.19223997385259201</v>
      </c>
      <c r="AE89">
        <f>ABS(imported!AE32)</f>
        <v>4.4535930696782702E-2</v>
      </c>
      <c r="AF89">
        <f>ABS(imported!AF32)</f>
        <v>1.2214170217588799E-2</v>
      </c>
      <c r="AG89">
        <f>ABS(imported!AG32)</f>
        <v>1.4063265080438601E-3</v>
      </c>
      <c r="AH89">
        <f>ABS(imported!AH32)</f>
        <v>3.0110038406666699E-2</v>
      </c>
      <c r="AI89">
        <f>ABS(imported!AI32)</f>
        <v>3.58101346937153E-3</v>
      </c>
      <c r="AJ89">
        <f>ABS(imported!AJ32)</f>
        <v>3.7243217263580701E-3</v>
      </c>
      <c r="AK89">
        <f>ABS(imported!AK32)</f>
        <v>1.0429312114704199E-3</v>
      </c>
      <c r="AL89">
        <f>ABS(imported!AL32)</f>
        <v>7.2410892294849996E-4</v>
      </c>
      <c r="AM89">
        <f>ABS(imported!AM32)</f>
        <v>4.7382077838230702E-3</v>
      </c>
      <c r="AN89">
        <f>ABS(imported!AN32)</f>
        <v>4.9218542593844096E-3</v>
      </c>
      <c r="AO89">
        <f>ABS(imported!AO32)</f>
        <v>2.0778253225229699E-3</v>
      </c>
      <c r="AP89">
        <f>ABS(imported!AP32)</f>
        <v>3.3854491707247898E-3</v>
      </c>
      <c r="AQ89">
        <f>ABS(imported!AQ32)</f>
        <v>1.0795809896807301E-3</v>
      </c>
      <c r="AR89">
        <f>ABS(imported!AR32)</f>
        <v>1.24327322876736E-2</v>
      </c>
      <c r="AS89">
        <f>ABS(imported!AS32)</f>
        <v>4.4767420820976699E-2</v>
      </c>
      <c r="AT89">
        <f>ABS(imported!AT32)</f>
        <v>3.7529425216152098E-3</v>
      </c>
      <c r="AU89">
        <f>ABS(imported!AU32)</f>
        <v>2.0519224702565302E-3</v>
      </c>
      <c r="AV89">
        <f>ABS(imported!AV32)</f>
        <v>5.9631200546425601E-3</v>
      </c>
      <c r="AW89">
        <f>ABS(imported!AW32)</f>
        <v>3.3093195144698301E-4</v>
      </c>
      <c r="AX89">
        <f>ABS(imported!AX32)</f>
        <v>2.3752947722586299E-4</v>
      </c>
      <c r="AY89">
        <f>ABS(imported!AY32)</f>
        <v>1.5679347181724701E-2</v>
      </c>
      <c r="AZ89">
        <f>ABS(imported!AZ32)</f>
        <v>7.0256166817606099E-3</v>
      </c>
      <c r="BA89">
        <f>ABS(imported!BA32)</f>
        <v>1.9615616864025599E-3</v>
      </c>
      <c r="BB89">
        <f>ABS(imported!BB32)</f>
        <v>1.39497121439092E-2</v>
      </c>
    </row>
    <row r="90" spans="1:54" x14ac:dyDescent="0.2">
      <c r="A90" t="s">
        <v>248</v>
      </c>
      <c r="B90">
        <f>ABS(imported!B33)</f>
        <v>4.4318296875208597E-3</v>
      </c>
      <c r="C90">
        <f>ABS(imported!C33)</f>
        <v>3.7761127751041401E-2</v>
      </c>
      <c r="D90">
        <f>ABS(imported!D33)</f>
        <v>1.00930204039797E-2</v>
      </c>
      <c r="E90">
        <f>ABS(imported!E33)</f>
        <v>3.9328107338150202E-3</v>
      </c>
      <c r="F90">
        <f>ABS(imported!F33)</f>
        <v>1.36011125778168E-2</v>
      </c>
      <c r="G90">
        <f>ABS(imported!G33)</f>
        <v>1.20608693423011E-4</v>
      </c>
      <c r="H90">
        <f>ABS(imported!H33)</f>
        <v>9.2013457647170099E-3</v>
      </c>
      <c r="I90">
        <f>ABS(imported!I33)</f>
        <v>9.4423034397510298E-3</v>
      </c>
      <c r="J90">
        <f>ABS(imported!J33)</f>
        <v>8.1351198116296607E-3</v>
      </c>
      <c r="K90">
        <f>ABS(imported!K33)</f>
        <v>4.1085110379630599E-2</v>
      </c>
      <c r="L90">
        <f>ABS(imported!L33)</f>
        <v>1.44457247863416E-2</v>
      </c>
      <c r="M90">
        <f>ABS(imported!M33)</f>
        <v>4.2239598392366802E-2</v>
      </c>
      <c r="N90">
        <f>ABS(imported!N33)</f>
        <v>5.7777859231464702E-2</v>
      </c>
      <c r="O90">
        <f>ABS(imported!O33)</f>
        <v>6.4791255009233398E-3</v>
      </c>
      <c r="P90">
        <f>ABS(imported!P33)</f>
        <v>9.7245316808487099E-5</v>
      </c>
      <c r="Q90">
        <f>ABS(imported!Q33)</f>
        <v>3.38799826883044E-4</v>
      </c>
      <c r="R90">
        <f>ABS(imported!R33)</f>
        <v>3.0525488494328799E-3</v>
      </c>
      <c r="S90">
        <f>ABS(imported!S33)</f>
        <v>1.1854898160301799E-3</v>
      </c>
      <c r="T90">
        <f>ABS(imported!T33)</f>
        <v>1.55757489072063E-2</v>
      </c>
      <c r="U90">
        <f>ABS(imported!U33)</f>
        <v>5.42120867377201E-2</v>
      </c>
      <c r="V90">
        <f>ABS(imported!V33)</f>
        <v>5.2669964020362397E-3</v>
      </c>
      <c r="W90">
        <f>ABS(imported!W33)</f>
        <v>6.6655617964241102E-3</v>
      </c>
      <c r="X90">
        <f>ABS(imported!X33)</f>
        <v>1.0550796629122601E-2</v>
      </c>
      <c r="Y90">
        <f>ABS(imported!Y33)</f>
        <v>8.0579817175160801E-3</v>
      </c>
      <c r="Z90">
        <f>ABS(imported!Z33)</f>
        <v>5.9934955686637998E-3</v>
      </c>
      <c r="AA90">
        <f>ABS(imported!AA33)</f>
        <v>6.2040924547147004E-3</v>
      </c>
      <c r="AB90">
        <f>ABS(imported!AB33)</f>
        <v>1.72914852290902E-2</v>
      </c>
      <c r="AC90">
        <f>ABS(imported!AC33)</f>
        <v>4.7210304436498998E-2</v>
      </c>
      <c r="AD90">
        <f>ABS(imported!AD33)</f>
        <v>0.18978732788775499</v>
      </c>
      <c r="AE90">
        <f>ABS(imported!AE33)</f>
        <v>4.4513731053460397E-2</v>
      </c>
      <c r="AF90">
        <f>ABS(imported!AF33)</f>
        <v>1.2415651745736E-2</v>
      </c>
      <c r="AG90">
        <f>ABS(imported!AG33)</f>
        <v>1.2830191904418301E-3</v>
      </c>
      <c r="AH90">
        <f>ABS(imported!AH33)</f>
        <v>3.06077854211383E-2</v>
      </c>
      <c r="AI90">
        <f>ABS(imported!AI33)</f>
        <v>4.3339411352850202E-3</v>
      </c>
      <c r="AJ90">
        <f>ABS(imported!AJ33)</f>
        <v>3.5513410278110798E-3</v>
      </c>
      <c r="AK90">
        <f>ABS(imported!AK33)</f>
        <v>1.79240462464212E-3</v>
      </c>
      <c r="AL90">
        <f>ABS(imported!AL33)</f>
        <v>1.0578970396555099E-3</v>
      </c>
      <c r="AM90">
        <f>ABS(imported!AM33)</f>
        <v>4.5626107956791596E-3</v>
      </c>
      <c r="AN90">
        <f>ABS(imported!AN33)</f>
        <v>4.6887584356672396E-3</v>
      </c>
      <c r="AO90">
        <f>ABS(imported!AO33)</f>
        <v>1.4835714408716601E-3</v>
      </c>
      <c r="AP90">
        <f>ABS(imported!AP33)</f>
        <v>3.3629511186849502E-3</v>
      </c>
      <c r="AQ90">
        <f>ABS(imported!AQ33)</f>
        <v>1.1768374936405499E-3</v>
      </c>
      <c r="AR90">
        <f>ABS(imported!AR33)</f>
        <v>1.13564867915726E-2</v>
      </c>
      <c r="AS90">
        <f>ABS(imported!AS33)</f>
        <v>4.0924666848425703E-2</v>
      </c>
      <c r="AT90">
        <f>ABS(imported!AT33)</f>
        <v>3.26631563055696E-3</v>
      </c>
      <c r="AU90">
        <f>ABS(imported!AU33)</f>
        <v>2.0293555419871301E-3</v>
      </c>
      <c r="AV90">
        <f>ABS(imported!AV33)</f>
        <v>5.3823693558475499E-3</v>
      </c>
      <c r="AW90">
        <f>ABS(imported!AW33)</f>
        <v>2.06100376592081E-4</v>
      </c>
      <c r="AX90">
        <f>ABS(imported!AX33)</f>
        <v>3.6983585936220497E-5</v>
      </c>
      <c r="AY90">
        <f>ABS(imported!AY33)</f>
        <v>1.4643956371721001E-2</v>
      </c>
      <c r="AZ90">
        <f>ABS(imported!AZ33)</f>
        <v>4.7263275706885604E-3</v>
      </c>
      <c r="BA90">
        <f>ABS(imported!BA33)</f>
        <v>1.86615868335384E-3</v>
      </c>
      <c r="BB90">
        <f>ABS(imported!BB33)</f>
        <v>1.35742965812584E-2</v>
      </c>
    </row>
    <row r="91" spans="1:54" x14ac:dyDescent="0.2">
      <c r="A91" t="s">
        <v>84</v>
      </c>
      <c r="B91">
        <f>ABS(imported!B184)</f>
        <v>4.4079171229369201E-3</v>
      </c>
      <c r="C91">
        <f>ABS(imported!C184)</f>
        <v>2.65575503203797E-3</v>
      </c>
      <c r="D91">
        <f>ABS(imported!D184)</f>
        <v>5.1860454827193404E-3</v>
      </c>
      <c r="E91">
        <f>ABS(imported!E184)</f>
        <v>3.2231245473928701E-3</v>
      </c>
      <c r="F91">
        <f>ABS(imported!F184)</f>
        <v>4.5343923502898899E-3</v>
      </c>
      <c r="G91">
        <f>ABS(imported!G184)</f>
        <v>1.3108885785028401E-3</v>
      </c>
      <c r="H91">
        <f>ABS(imported!H184)</f>
        <v>3.6632605601156602E-5</v>
      </c>
      <c r="I91">
        <f>ABS(imported!I184)</f>
        <v>2.18038499239241E-4</v>
      </c>
      <c r="J91">
        <f>ABS(imported!J184)</f>
        <v>1.50149975545915E-3</v>
      </c>
      <c r="K91">
        <f>ABS(imported!K184)</f>
        <v>2.4654554692166799E-3</v>
      </c>
      <c r="L91">
        <f>ABS(imported!L184)</f>
        <v>1.51702092771667E-3</v>
      </c>
      <c r="M91">
        <f>ABS(imported!M184)</f>
        <v>4.80658123639622E-4</v>
      </c>
      <c r="N91">
        <f>ABS(imported!N184)</f>
        <v>1.24806095018241E-3</v>
      </c>
      <c r="O91">
        <f>ABS(imported!O184)</f>
        <v>4.1426559396376102E-3</v>
      </c>
      <c r="P91">
        <f>ABS(imported!P184)</f>
        <v>2.8926593320331701E-4</v>
      </c>
      <c r="Q91">
        <f>ABS(imported!Q184)</f>
        <v>1.0866757934001299E-3</v>
      </c>
      <c r="R91">
        <f>ABS(imported!R184)</f>
        <v>4.54648645338241E-4</v>
      </c>
      <c r="S91">
        <f>ABS(imported!S184)</f>
        <v>6.9246534689888003E-4</v>
      </c>
      <c r="T91">
        <f>ABS(imported!T184)</f>
        <v>1.7660664659324799E-2</v>
      </c>
      <c r="U91">
        <f>ABS(imported!U184)</f>
        <v>4.8126382241147903E-3</v>
      </c>
      <c r="V91">
        <f>ABS(imported!V184)</f>
        <v>1.3262428569452599E-2</v>
      </c>
      <c r="W91">
        <f>ABS(imported!W184)</f>
        <v>4.7918958799578297E-3</v>
      </c>
      <c r="X91">
        <f>ABS(imported!X184)</f>
        <v>7.4188479033865601E-3</v>
      </c>
      <c r="Y91">
        <f>ABS(imported!Y184)</f>
        <v>3.3546871088524E-3</v>
      </c>
      <c r="Z91">
        <f>ABS(imported!Z184)</f>
        <v>1.16662662577225E-3</v>
      </c>
      <c r="AA91">
        <f>ABS(imported!AA184)</f>
        <v>1.6942177735602299E-5</v>
      </c>
      <c r="AB91">
        <f>ABS(imported!AB184)</f>
        <v>1.0782648471035E-3</v>
      </c>
      <c r="AC91">
        <f>ABS(imported!AC184)</f>
        <v>4.99095386586284E-3</v>
      </c>
      <c r="AD91">
        <f>ABS(imported!AD184)</f>
        <v>1.6497602943016101E-3</v>
      </c>
      <c r="AE91">
        <f>ABS(imported!AE184)</f>
        <v>1.56624908182127E-2</v>
      </c>
      <c r="AF91">
        <f>ABS(imported!AF184)</f>
        <v>6.4560074724156003E-3</v>
      </c>
      <c r="AG91">
        <f>ABS(imported!AG184)</f>
        <v>1.38323924402489E-2</v>
      </c>
      <c r="AH91">
        <f>ABS(imported!AH184)</f>
        <v>2.2753265930467201E-3</v>
      </c>
      <c r="AI91">
        <f>ABS(imported!AI184)</f>
        <v>1.8449548622376001E-2</v>
      </c>
      <c r="AJ91">
        <f>ABS(imported!AJ184)</f>
        <v>3.0396736292902802E-3</v>
      </c>
      <c r="AK91">
        <f>ABS(imported!AK184)</f>
        <v>3.3243771327714899E-3</v>
      </c>
      <c r="AL91">
        <f>ABS(imported!AL184)</f>
        <v>3.4250828241293098E-4</v>
      </c>
      <c r="AM91">
        <f>ABS(imported!AM184)</f>
        <v>5.73795731938718E-3</v>
      </c>
      <c r="AN91">
        <f>ABS(imported!AN184)</f>
        <v>2.7121254764170999E-3</v>
      </c>
      <c r="AO91">
        <f>ABS(imported!AO184)</f>
        <v>3.2596912941403001E-3</v>
      </c>
      <c r="AP91">
        <f>ABS(imported!AP184)</f>
        <v>2.6610347678703E-3</v>
      </c>
      <c r="AQ91">
        <f>ABS(imported!AQ184)</f>
        <v>1.3058716570030901E-2</v>
      </c>
      <c r="AR91">
        <f>ABS(imported!AR184)</f>
        <v>2.4637698927488299E-3</v>
      </c>
      <c r="AS91">
        <f>ABS(imported!AS184)</f>
        <v>3.9936745536997397E-3</v>
      </c>
      <c r="AT91">
        <f>ABS(imported!AT184)</f>
        <v>3.02132142609314E-2</v>
      </c>
      <c r="AU91">
        <f>ABS(imported!AU184)</f>
        <v>7.7141119618336302E-3</v>
      </c>
      <c r="AV91">
        <f>ABS(imported!AV184)</f>
        <v>2.29809248189171E-3</v>
      </c>
      <c r="AW91">
        <f>ABS(imported!AW184)</f>
        <v>1.7870035678436099E-3</v>
      </c>
      <c r="AX91">
        <f>ABS(imported!AX184)</f>
        <v>1.28867128043576E-3</v>
      </c>
      <c r="AY91">
        <f>ABS(imported!AY184)</f>
        <v>2.1104712874362801E-3</v>
      </c>
      <c r="AZ91">
        <f>ABS(imported!AZ184)</f>
        <v>7.1984626061572898E-4</v>
      </c>
      <c r="BA91">
        <f>ABS(imported!BA184)</f>
        <v>9.2909721600468592E-3</v>
      </c>
      <c r="BB91">
        <f>ABS(imported!BB184)</f>
        <v>3.32151834479198E-3</v>
      </c>
    </row>
    <row r="92" spans="1:54" x14ac:dyDescent="0.2">
      <c r="A92" t="s">
        <v>66</v>
      </c>
      <c r="B92">
        <f>ABS(imported!B34)</f>
        <v>4.3912616014558101E-3</v>
      </c>
      <c r="C92">
        <f>ABS(imported!C34)</f>
        <v>5.3190610955588698E-3</v>
      </c>
      <c r="D92">
        <f>ABS(imported!D34)</f>
        <v>3.2540562008814798E-3</v>
      </c>
      <c r="E92">
        <f>ABS(imported!E34)</f>
        <v>5.4177087576778799E-3</v>
      </c>
      <c r="F92">
        <f>ABS(imported!F34)</f>
        <v>5.41478290433708E-3</v>
      </c>
      <c r="G92">
        <f>ABS(imported!G34)</f>
        <v>3.7338127123076E-3</v>
      </c>
      <c r="H92">
        <f>ABS(imported!H34)</f>
        <v>9.1587015246684493E-3</v>
      </c>
      <c r="I92">
        <f>ABS(imported!I34)</f>
        <v>1.0102812378247899E-2</v>
      </c>
      <c r="J92">
        <f>ABS(imported!J34)</f>
        <v>1.1966465046108999E-2</v>
      </c>
      <c r="K92">
        <f>ABS(imported!K34)</f>
        <v>4.3513866566976299E-3</v>
      </c>
      <c r="L92">
        <f>ABS(imported!L34)</f>
        <v>9.28635950265321E-4</v>
      </c>
      <c r="M92">
        <f>ABS(imported!M34)</f>
        <v>1.97568888986588E-3</v>
      </c>
      <c r="N92">
        <f>ABS(imported!N34)</f>
        <v>3.14703860394312E-4</v>
      </c>
      <c r="O92">
        <f>ABS(imported!O34)</f>
        <v>2.4791276610582101E-3</v>
      </c>
      <c r="P92">
        <f>ABS(imported!P34)</f>
        <v>3.6648937144343803E-4</v>
      </c>
      <c r="Q92">
        <f>ABS(imported!Q34)</f>
        <v>2.07188390518408E-4</v>
      </c>
      <c r="R92">
        <f>ABS(imported!R34)</f>
        <v>8.0790286854244499E-4</v>
      </c>
      <c r="S92">
        <f>ABS(imported!S34)</f>
        <v>9.3210529359061701E-4</v>
      </c>
      <c r="T92">
        <f>ABS(imported!T34)</f>
        <v>4.9994492346303598E-3</v>
      </c>
      <c r="U92">
        <f>ABS(imported!U34)</f>
        <v>6.3692051875451402E-3</v>
      </c>
      <c r="V92">
        <f>ABS(imported!V34)</f>
        <v>7.76104150113928E-3</v>
      </c>
      <c r="W92">
        <f>ABS(imported!W34)</f>
        <v>1.0468479451008501E-2</v>
      </c>
      <c r="X92">
        <f>ABS(imported!X34)</f>
        <v>6.5463525027025099E-3</v>
      </c>
      <c r="Y92">
        <f>ABS(imported!Y34)</f>
        <v>3.9737483802366304E-3</v>
      </c>
      <c r="Z92">
        <f>ABS(imported!Z34)</f>
        <v>4.6266145537772799E-4</v>
      </c>
      <c r="AA92">
        <f>ABS(imported!AA34)</f>
        <v>6.9502946448342104E-3</v>
      </c>
      <c r="AB92">
        <f>ABS(imported!AB34)</f>
        <v>3.5082877940995402E-3</v>
      </c>
      <c r="AC92">
        <f>ABS(imported!AC34)</f>
        <v>5.0748830293212898E-3</v>
      </c>
      <c r="AD92">
        <f>ABS(imported!AD34)</f>
        <v>3.45719279864907E-3</v>
      </c>
      <c r="AE92">
        <f>ABS(imported!AE34)</f>
        <v>5.4968043392187296E-3</v>
      </c>
      <c r="AF92">
        <f>ABS(imported!AF34)</f>
        <v>6.4068260771003903E-3</v>
      </c>
      <c r="AG92">
        <f>ABS(imported!AG34)</f>
        <v>8.8578407483459499E-3</v>
      </c>
      <c r="AH92">
        <f>ABS(imported!AH34)</f>
        <v>4.4063000143008202E-3</v>
      </c>
      <c r="AI92">
        <f>ABS(imported!AI34)</f>
        <v>6.2129575557430096E-3</v>
      </c>
      <c r="AJ92">
        <f>ABS(imported!AJ34)</f>
        <v>1.9019944008714901E-2</v>
      </c>
      <c r="AK92">
        <f>ABS(imported!AK34)</f>
        <v>2.4366367514178099E-2</v>
      </c>
      <c r="AL92">
        <f>ABS(imported!AL34)</f>
        <v>1.0673371872512501E-2</v>
      </c>
      <c r="AM92">
        <f>ABS(imported!AM34)</f>
        <v>1.2885953795017399E-2</v>
      </c>
      <c r="AN92">
        <f>ABS(imported!AN34)</f>
        <v>2.7818324783764701E-2</v>
      </c>
      <c r="AO92">
        <f>ABS(imported!AO34)</f>
        <v>3.1191110375137499E-2</v>
      </c>
      <c r="AP92">
        <f>ABS(imported!AP34)</f>
        <v>6.8663345835571097E-3</v>
      </c>
      <c r="AQ92">
        <f>ABS(imported!AQ34)</f>
        <v>1.1010169545095601E-2</v>
      </c>
      <c r="AR92">
        <f>ABS(imported!AR34)</f>
        <v>0.10526239731890701</v>
      </c>
      <c r="AS92">
        <f>ABS(imported!AS34)</f>
        <v>2.6739400891524899E-2</v>
      </c>
      <c r="AT92">
        <f>ABS(imported!AT34)</f>
        <v>1.0556938681956601E-2</v>
      </c>
      <c r="AU92">
        <f>ABS(imported!AU34)</f>
        <v>1.8975802700508599E-2</v>
      </c>
      <c r="AV92">
        <f>ABS(imported!AV34)</f>
        <v>5.0725976102000497E-2</v>
      </c>
      <c r="AW92">
        <f>ABS(imported!AW34)</f>
        <v>2.82776596600538E-2</v>
      </c>
      <c r="AX92">
        <f>ABS(imported!AX34)</f>
        <v>1.3140577931599401E-2</v>
      </c>
      <c r="AY92">
        <f>ABS(imported!AY34)</f>
        <v>7.3383808885766103E-4</v>
      </c>
      <c r="AZ92">
        <f>ABS(imported!AZ34)</f>
        <v>6.8914711632846598E-3</v>
      </c>
      <c r="BA92">
        <f>ABS(imported!BA34)</f>
        <v>6.7012044419040003E-4</v>
      </c>
      <c r="BB92">
        <f>ABS(imported!BB34)</f>
        <v>1.0637084235974601E-2</v>
      </c>
    </row>
    <row r="93" spans="1:54" x14ac:dyDescent="0.2">
      <c r="A93" t="s">
        <v>92</v>
      </c>
      <c r="B93">
        <f>ABS(imported!B183)</f>
        <v>4.3014679445705596E-3</v>
      </c>
      <c r="C93">
        <f>ABS(imported!C183)</f>
        <v>1.4346670555192201E-4</v>
      </c>
      <c r="D93">
        <f>ABS(imported!D183)</f>
        <v>8.5261536205923495E-4</v>
      </c>
      <c r="E93">
        <f>ABS(imported!E183)</f>
        <v>4.4869898326128601E-4</v>
      </c>
      <c r="F93">
        <f>ABS(imported!F183)</f>
        <v>3.1624608461733299E-3</v>
      </c>
      <c r="G93">
        <f>ABS(imported!G183)</f>
        <v>4.7076257020824602E-4</v>
      </c>
      <c r="H93">
        <f>ABS(imported!H183)</f>
        <v>1.1101830576046301E-3</v>
      </c>
      <c r="I93">
        <f>ABS(imported!I183)</f>
        <v>2.39695877505123E-3</v>
      </c>
      <c r="J93">
        <f>ABS(imported!J183)</f>
        <v>1.7807026619377001E-3</v>
      </c>
      <c r="K93">
        <f>ABS(imported!K183)</f>
        <v>3.2414166942538701E-3</v>
      </c>
      <c r="L93">
        <f>ABS(imported!L183)</f>
        <v>1.08091971275877E-3</v>
      </c>
      <c r="M93">
        <f>ABS(imported!M183)</f>
        <v>1.7791226834456501E-3</v>
      </c>
      <c r="N93">
        <f>ABS(imported!N183)</f>
        <v>5.7954012555644005E-4</v>
      </c>
      <c r="O93">
        <f>ABS(imported!O183)</f>
        <v>6.2094187596889398E-3</v>
      </c>
      <c r="P93">
        <f>ABS(imported!P183)</f>
        <v>3.6409269798441299E-4</v>
      </c>
      <c r="Q93">
        <f>ABS(imported!Q183)</f>
        <v>1.32608673284018E-3</v>
      </c>
      <c r="R93">
        <f>ABS(imported!R183)</f>
        <v>8.4455654626951801E-4</v>
      </c>
      <c r="S93">
        <f>ABS(imported!S183)</f>
        <v>8.4275146562275095E-4</v>
      </c>
      <c r="T93">
        <f>ABS(imported!T183)</f>
        <v>1.4516209355947499E-2</v>
      </c>
      <c r="U93">
        <f>ABS(imported!U183)</f>
        <v>5.4958911707356402E-3</v>
      </c>
      <c r="V93">
        <f>ABS(imported!V183)</f>
        <v>3.7316453932852399E-3</v>
      </c>
      <c r="W93">
        <f>ABS(imported!W183)</f>
        <v>7.5625419781667703E-4</v>
      </c>
      <c r="X93">
        <f>ABS(imported!X183)</f>
        <v>3.5737426882483702E-3</v>
      </c>
      <c r="Y93">
        <f>ABS(imported!Y183)</f>
        <v>2.5922976125687001E-3</v>
      </c>
      <c r="Z93">
        <f>ABS(imported!Z183)</f>
        <v>9.0229488627882701E-4</v>
      </c>
      <c r="AA93">
        <f>ABS(imported!AA183)</f>
        <v>1.1241910457934099E-3</v>
      </c>
      <c r="AB93">
        <f>ABS(imported!AB183)</f>
        <v>6.4399853955434403E-4</v>
      </c>
      <c r="AC93">
        <f>ABS(imported!AC183)</f>
        <v>1.2617040838655499E-3</v>
      </c>
      <c r="AD93">
        <f>ABS(imported!AD183)</f>
        <v>1.53656626917991E-3</v>
      </c>
      <c r="AE93">
        <f>ABS(imported!AE183)</f>
        <v>2.5127297319437101E-3</v>
      </c>
      <c r="AF93">
        <f>ABS(imported!AF183)</f>
        <v>7.8619313829206405E-3</v>
      </c>
      <c r="AG93">
        <f>ABS(imported!AG183)</f>
        <v>2.37351515923801E-3</v>
      </c>
      <c r="AH93">
        <f>ABS(imported!AH183)</f>
        <v>7.7028502541062298E-3</v>
      </c>
      <c r="AI93">
        <f>ABS(imported!AI183)</f>
        <v>3.6425284090875901E-3</v>
      </c>
      <c r="AJ93">
        <f>ABS(imported!AJ183)</f>
        <v>6.0452466521783996E-3</v>
      </c>
      <c r="AK93">
        <f>ABS(imported!AK183)</f>
        <v>2.4669623157681101E-3</v>
      </c>
      <c r="AL93">
        <f>ABS(imported!AL183)</f>
        <v>9.4774828873671205E-4</v>
      </c>
      <c r="AM93">
        <f>ABS(imported!AM183)</f>
        <v>4.2774922286160496E-3</v>
      </c>
      <c r="AN93">
        <f>ABS(imported!AN183)</f>
        <v>2.57314498318444E-3</v>
      </c>
      <c r="AO93">
        <f>ABS(imported!AO183)</f>
        <v>5.4206086682207596E-6</v>
      </c>
      <c r="AP93">
        <f>ABS(imported!AP183)</f>
        <v>4.9229635125343403E-4</v>
      </c>
      <c r="AQ93">
        <f>ABS(imported!AQ183)</f>
        <v>7.0119449638983804E-3</v>
      </c>
      <c r="AR93">
        <f>ABS(imported!AR183)</f>
        <v>3.1266373368822099E-3</v>
      </c>
      <c r="AS93">
        <f>ABS(imported!AS183)</f>
        <v>7.4829983547812799E-4</v>
      </c>
      <c r="AT93">
        <f>ABS(imported!AT183)</f>
        <v>4.4809328061718003E-3</v>
      </c>
      <c r="AU93">
        <f>ABS(imported!AU183)</f>
        <v>4.9237638674025598E-3</v>
      </c>
      <c r="AV93">
        <f>ABS(imported!AV183)</f>
        <v>1.5717476538348199E-3</v>
      </c>
      <c r="AW93">
        <f>ABS(imported!AW183)</f>
        <v>1.3474441523850899E-3</v>
      </c>
      <c r="AX93">
        <f>ABS(imported!AX183)</f>
        <v>1.9713458895888498E-3</v>
      </c>
      <c r="AY93">
        <f>ABS(imported!AY183)</f>
        <v>3.4850879373045499E-3</v>
      </c>
      <c r="AZ93">
        <f>ABS(imported!AZ183)</f>
        <v>1.6290482559556301E-3</v>
      </c>
      <c r="BA93">
        <f>ABS(imported!BA183)</f>
        <v>3.25561612965093E-3</v>
      </c>
      <c r="BB93">
        <f>ABS(imported!BB183)</f>
        <v>2.75320040156173E-3</v>
      </c>
    </row>
    <row r="94" spans="1:54" x14ac:dyDescent="0.2">
      <c r="A94" t="s">
        <v>205</v>
      </c>
      <c r="B94">
        <f>ABS(imported!B35)</f>
        <v>4.2303482151369301E-3</v>
      </c>
      <c r="C94">
        <f>ABS(imported!C35)</f>
        <v>2.6671740826206499E-3</v>
      </c>
      <c r="D94">
        <f>ABS(imported!D35)</f>
        <v>6.9810874905776202E-4</v>
      </c>
      <c r="E94">
        <f>ABS(imported!E35)</f>
        <v>7.1526407449455003E-3</v>
      </c>
      <c r="F94">
        <f>ABS(imported!F35)</f>
        <v>5.9631585188513201E-3</v>
      </c>
      <c r="G94">
        <f>ABS(imported!G35)</f>
        <v>4.1438958097998399E-4</v>
      </c>
      <c r="H94">
        <f>ABS(imported!H35)</f>
        <v>5.68206940228657E-3</v>
      </c>
      <c r="I94">
        <f>ABS(imported!I35)</f>
        <v>2.8222350017205501E-3</v>
      </c>
      <c r="J94">
        <f>ABS(imported!J35)</f>
        <v>6.8559184586838798E-3</v>
      </c>
      <c r="K94">
        <f>ABS(imported!K35)</f>
        <v>3.7846781314502799E-4</v>
      </c>
      <c r="L94">
        <f>ABS(imported!L35)</f>
        <v>3.4132846298616699E-4</v>
      </c>
      <c r="M94">
        <f>ABS(imported!M35)</f>
        <v>5.7484897671256398E-3</v>
      </c>
      <c r="N94">
        <f>ABS(imported!N35)</f>
        <v>4.2136223466509703E-3</v>
      </c>
      <c r="O94">
        <f>ABS(imported!O35)</f>
        <v>1.37047044049602E-3</v>
      </c>
      <c r="P94">
        <f>ABS(imported!P35)</f>
        <v>6.73427011190769E-4</v>
      </c>
      <c r="Q94">
        <f>ABS(imported!Q35)</f>
        <v>7.3200173186978898E-4</v>
      </c>
      <c r="R94">
        <f>ABS(imported!R35)</f>
        <v>3.76203255180913E-4</v>
      </c>
      <c r="S94">
        <f>ABS(imported!S35)</f>
        <v>1.8152250868141599E-4</v>
      </c>
      <c r="T94">
        <f>ABS(imported!T35)</f>
        <v>3.4143756204111299E-3</v>
      </c>
      <c r="U94">
        <f>ABS(imported!U35)</f>
        <v>3.4186016145327401E-3</v>
      </c>
      <c r="V94">
        <f>ABS(imported!V35)</f>
        <v>2.2606222722789601E-3</v>
      </c>
      <c r="W94">
        <f>ABS(imported!W35)</f>
        <v>5.1466299681713103E-3</v>
      </c>
      <c r="X94">
        <f>ABS(imported!X35)</f>
        <v>2.8933281715719201E-4</v>
      </c>
      <c r="Y94">
        <f>ABS(imported!Y35)</f>
        <v>1.9108681493260401E-3</v>
      </c>
      <c r="Z94">
        <f>ABS(imported!Z35)</f>
        <v>3.4484616895838201E-3</v>
      </c>
      <c r="AA94">
        <f>ABS(imported!AA35)</f>
        <v>4.49557993686041E-3</v>
      </c>
      <c r="AB94">
        <f>ABS(imported!AB35)</f>
        <v>7.6283052404067303E-3</v>
      </c>
      <c r="AC94">
        <f>ABS(imported!AC35)</f>
        <v>2.13918322494687E-3</v>
      </c>
      <c r="AD94">
        <f>ABS(imported!AD35)</f>
        <v>5.0041347302084895E-4</v>
      </c>
      <c r="AE94">
        <f>ABS(imported!AE35)</f>
        <v>9.9896340230435309E-4</v>
      </c>
      <c r="AF94">
        <f>ABS(imported!AF35)</f>
        <v>2.8692934564791502E-4</v>
      </c>
      <c r="AG94">
        <f>ABS(imported!AG35)</f>
        <v>1.80385934044876E-3</v>
      </c>
      <c r="AH94">
        <f>ABS(imported!AH35)</f>
        <v>4.7510325137570704E-3</v>
      </c>
      <c r="AI94">
        <f>ABS(imported!AI35)</f>
        <v>2.4535525881852101E-3</v>
      </c>
      <c r="AJ94">
        <f>ABS(imported!AJ35)</f>
        <v>1.0290155683768899E-3</v>
      </c>
      <c r="AK94">
        <f>ABS(imported!AK35)</f>
        <v>3.1931502803938601E-3</v>
      </c>
      <c r="AL94">
        <f>ABS(imported!AL35)</f>
        <v>3.9730312997860303E-3</v>
      </c>
      <c r="AM94">
        <f>ABS(imported!AM35)</f>
        <v>8.4682657987062999E-3</v>
      </c>
      <c r="AN94">
        <f>ABS(imported!AN35)</f>
        <v>1.5028569306161201E-2</v>
      </c>
      <c r="AO94">
        <f>ABS(imported!AO35)</f>
        <v>1.0466359792889301E-2</v>
      </c>
      <c r="AP94">
        <f>ABS(imported!AP35)</f>
        <v>1.9534741790298599E-2</v>
      </c>
      <c r="AQ94">
        <f>ABS(imported!AQ35)</f>
        <v>1.3912686096414001E-3</v>
      </c>
      <c r="AR94">
        <f>ABS(imported!AR35)</f>
        <v>1.1640061849143501E-3</v>
      </c>
      <c r="AS94">
        <f>ABS(imported!AS35)</f>
        <v>2.0905609720781801E-3</v>
      </c>
      <c r="AT94">
        <f>ABS(imported!AT35)</f>
        <v>2.3085543167890698E-3</v>
      </c>
      <c r="AU94">
        <f>ABS(imported!AU35)</f>
        <v>4.0304360964325704E-3</v>
      </c>
      <c r="AV94">
        <f>ABS(imported!AV35)</f>
        <v>3.7836501002077401E-3</v>
      </c>
      <c r="AW94">
        <f>ABS(imported!AW35)</f>
        <v>2.60120816104314E-3</v>
      </c>
      <c r="AX94">
        <f>ABS(imported!AX35)</f>
        <v>4.5147048392736401E-2</v>
      </c>
      <c r="AY94">
        <f>ABS(imported!AY35)</f>
        <v>1.8501365878964102E-2</v>
      </c>
      <c r="AZ94">
        <f>ABS(imported!AZ35)</f>
        <v>7.0772119607246404E-3</v>
      </c>
      <c r="BA94">
        <f>ABS(imported!BA35)</f>
        <v>1.39904298107536E-2</v>
      </c>
      <c r="BB94">
        <f>ABS(imported!BB35)</f>
        <v>5.0668259681913602E-2</v>
      </c>
    </row>
    <row r="95" spans="1:54" x14ac:dyDescent="0.2">
      <c r="A95" t="s">
        <v>167</v>
      </c>
      <c r="B95">
        <f>ABS(imported!B182)</f>
        <v>4.2267274818546001E-3</v>
      </c>
      <c r="C95">
        <f>ABS(imported!C182)</f>
        <v>5.2598536509405696E-4</v>
      </c>
      <c r="D95">
        <f>ABS(imported!D182)</f>
        <v>2.08078510892927E-2</v>
      </c>
      <c r="E95">
        <f>ABS(imported!E182)</f>
        <v>2.8388933997036498E-3</v>
      </c>
      <c r="F95">
        <f>ABS(imported!F182)</f>
        <v>2.9136721119180201E-2</v>
      </c>
      <c r="G95">
        <f>ABS(imported!G182)</f>
        <v>2.28193015688677E-2</v>
      </c>
      <c r="H95">
        <f>ABS(imported!H182)</f>
        <v>1.9137615851627699E-2</v>
      </c>
      <c r="I95">
        <f>ABS(imported!I182)</f>
        <v>1.29453870279281E-2</v>
      </c>
      <c r="J95">
        <f>ABS(imported!J182)</f>
        <v>1.17213570502044E-2</v>
      </c>
      <c r="K95">
        <f>ABS(imported!K182)</f>
        <v>5.1670111140729004E-3</v>
      </c>
      <c r="L95">
        <f>ABS(imported!L182)</f>
        <v>4.8266500929609801E-3</v>
      </c>
      <c r="M95">
        <f>ABS(imported!M182)</f>
        <v>1.9488388083346801E-3</v>
      </c>
      <c r="N95">
        <f>ABS(imported!N182)</f>
        <v>7.0408572282828798E-3</v>
      </c>
      <c r="O95">
        <f>ABS(imported!O182)</f>
        <v>4.0002602629468198E-2</v>
      </c>
      <c r="P95">
        <f>ABS(imported!P182)</f>
        <v>8.1540321771641003E-4</v>
      </c>
      <c r="Q95">
        <f>ABS(imported!Q182)</f>
        <v>1.44256152153786E-3</v>
      </c>
      <c r="R95">
        <f>ABS(imported!R182)</f>
        <v>1.2669561120913001E-4</v>
      </c>
      <c r="S95">
        <f>ABS(imported!S182)</f>
        <v>4.8732811814754598E-3</v>
      </c>
      <c r="T95">
        <f>ABS(imported!T182)</f>
        <v>5.6061998232119603E-2</v>
      </c>
      <c r="U95">
        <f>ABS(imported!U182)</f>
        <v>5.1847903561755898E-3</v>
      </c>
      <c r="V95">
        <f>ABS(imported!V182)</f>
        <v>5.7566975080042299E-2</v>
      </c>
      <c r="W95">
        <f>ABS(imported!W182)</f>
        <v>5.2863142285872501E-2</v>
      </c>
      <c r="X95">
        <f>ABS(imported!X182)</f>
        <v>2.5228993453743599E-4</v>
      </c>
      <c r="Y95">
        <f>ABS(imported!Y182)</f>
        <v>1.7905498138894101E-3</v>
      </c>
      <c r="Z95">
        <f>ABS(imported!Z182)</f>
        <v>1.1362197263641001E-2</v>
      </c>
      <c r="AA95">
        <f>ABS(imported!AA182)</f>
        <v>1.3327342220699899E-3</v>
      </c>
      <c r="AB95">
        <f>ABS(imported!AB182)</f>
        <v>1.6642871443134099E-2</v>
      </c>
      <c r="AC95">
        <f>ABS(imported!AC182)</f>
        <v>2.6836625284636199E-2</v>
      </c>
      <c r="AD95">
        <f>ABS(imported!AD182)</f>
        <v>6.1738239245038998E-3</v>
      </c>
      <c r="AE95">
        <f>ABS(imported!AE182)</f>
        <v>5.4475564286832902E-2</v>
      </c>
      <c r="AF95">
        <f>ABS(imported!AF182)</f>
        <v>4.7578731716987399E-2</v>
      </c>
      <c r="AG95">
        <f>ABS(imported!AG182)</f>
        <v>5.0243733869408197E-2</v>
      </c>
      <c r="AH95">
        <f>ABS(imported!AH182)</f>
        <v>2.0971955725682698E-2</v>
      </c>
      <c r="AI95">
        <f>ABS(imported!AI182)</f>
        <v>2.71622137984622E-4</v>
      </c>
      <c r="AJ95">
        <f>ABS(imported!AJ182)</f>
        <v>6.1584983909435002E-2</v>
      </c>
      <c r="AK95">
        <f>ABS(imported!AK182)</f>
        <v>3.6720234473962103E-2</v>
      </c>
      <c r="AL95">
        <f>ABS(imported!AL182)</f>
        <v>2.0699673766262399E-2</v>
      </c>
      <c r="AM95">
        <f>ABS(imported!AM182)</f>
        <v>2.0789581283499E-2</v>
      </c>
      <c r="AN95">
        <f>ABS(imported!AN182)</f>
        <v>9.7110789067375008E-3</v>
      </c>
      <c r="AO95">
        <f>ABS(imported!AO182)</f>
        <v>1.3842917078321601E-2</v>
      </c>
      <c r="AP95">
        <f>ABS(imported!AP182)</f>
        <v>3.4301203044390599E-3</v>
      </c>
      <c r="AQ95">
        <f>ABS(imported!AQ182)</f>
        <v>7.7036157672448601E-3</v>
      </c>
      <c r="AR95">
        <f>ABS(imported!AR182)</f>
        <v>2.30835099115521E-2</v>
      </c>
      <c r="AS95">
        <f>ABS(imported!AS182)</f>
        <v>2.5707675265300199E-3</v>
      </c>
      <c r="AT95">
        <f>ABS(imported!AT182)</f>
        <v>7.9087144026495304E-2</v>
      </c>
      <c r="AU95">
        <f>ABS(imported!AU182)</f>
        <v>1.0617163174785E-2</v>
      </c>
      <c r="AV95">
        <f>ABS(imported!AV182)</f>
        <v>4.2816523981024299E-2</v>
      </c>
      <c r="AW95">
        <f>ABS(imported!AW182)</f>
        <v>1.12198790724666E-3</v>
      </c>
      <c r="AX95">
        <f>ABS(imported!AX182)</f>
        <v>3.1529983682774099E-2</v>
      </c>
      <c r="AY95">
        <f>ABS(imported!AY182)</f>
        <v>7.6780234700033895E-2</v>
      </c>
      <c r="AZ95">
        <f>ABS(imported!AZ182)</f>
        <v>1.06670306742069E-2</v>
      </c>
      <c r="BA95">
        <f>ABS(imported!BA182)</f>
        <v>0.25070936124726101</v>
      </c>
      <c r="BB95">
        <f>ABS(imported!BB182)</f>
        <v>2.32498779128484E-2</v>
      </c>
    </row>
    <row r="96" spans="1:54" x14ac:dyDescent="0.2">
      <c r="A96" t="s">
        <v>179</v>
      </c>
      <c r="B96">
        <f>ABS(imported!B36)</f>
        <v>3.9917461277984697E-3</v>
      </c>
      <c r="C96">
        <f>ABS(imported!C36)</f>
        <v>3.1462616194823198E-2</v>
      </c>
      <c r="D96">
        <f>ABS(imported!D36)</f>
        <v>6.3089575233271902E-3</v>
      </c>
      <c r="E96">
        <f>ABS(imported!E36)</f>
        <v>1.4806104093534899E-3</v>
      </c>
      <c r="F96">
        <f>ABS(imported!F36)</f>
        <v>4.7044872850464303E-3</v>
      </c>
      <c r="G96">
        <f>ABS(imported!G36)</f>
        <v>1.83231970485015E-4</v>
      </c>
      <c r="H96">
        <f>ABS(imported!H36)</f>
        <v>5.2504603550425398E-3</v>
      </c>
      <c r="I96">
        <f>ABS(imported!I36)</f>
        <v>6.3633837409443304E-3</v>
      </c>
      <c r="J96">
        <f>ABS(imported!J36)</f>
        <v>6.0528403131682798E-3</v>
      </c>
      <c r="K96">
        <f>ABS(imported!K36)</f>
        <v>3.0092698221207598E-2</v>
      </c>
      <c r="L96">
        <f>ABS(imported!L36)</f>
        <v>1.25131479494588E-2</v>
      </c>
      <c r="M96">
        <f>ABS(imported!M36)</f>
        <v>3.1675273046624E-2</v>
      </c>
      <c r="N96">
        <f>ABS(imported!N36)</f>
        <v>4.5688541751424901E-2</v>
      </c>
      <c r="O96">
        <f>ABS(imported!O36)</f>
        <v>3.54135589431742E-3</v>
      </c>
      <c r="P96">
        <f>ABS(imported!P36)</f>
        <v>1.24289127593733E-4</v>
      </c>
      <c r="Q96">
        <f>ABS(imported!Q36)</f>
        <v>2.879547030006E-4</v>
      </c>
      <c r="R96">
        <f>ABS(imported!R36)</f>
        <v>1.5545465539281299E-3</v>
      </c>
      <c r="S96">
        <f>ABS(imported!S36)</f>
        <v>8.7818006647413804E-4</v>
      </c>
      <c r="T96">
        <f>ABS(imported!T36)</f>
        <v>8.7964410436005298E-3</v>
      </c>
      <c r="U96">
        <f>ABS(imported!U36)</f>
        <v>3.3732022235587099E-2</v>
      </c>
      <c r="V96">
        <f>ABS(imported!V36)</f>
        <v>4.01290862714086E-3</v>
      </c>
      <c r="W96">
        <f>ABS(imported!W36)</f>
        <v>5.2257809773802004E-3</v>
      </c>
      <c r="X96">
        <f>ABS(imported!X36)</f>
        <v>9.5533887500110406E-3</v>
      </c>
      <c r="Y96">
        <f>ABS(imported!Y36)</f>
        <v>1.14054969895228E-2</v>
      </c>
      <c r="Z96">
        <f>ABS(imported!Z36)</f>
        <v>8.7689241736051693E-3</v>
      </c>
      <c r="AA96">
        <f>ABS(imported!AA36)</f>
        <v>4.9193974857113503E-3</v>
      </c>
      <c r="AB96">
        <f>ABS(imported!AB36)</f>
        <v>1.4297492303806499E-2</v>
      </c>
      <c r="AC96">
        <f>ABS(imported!AC36)</f>
        <v>4.4892245793304898E-2</v>
      </c>
      <c r="AD96">
        <f>ABS(imported!AD36)</f>
        <v>0.18321816171290001</v>
      </c>
      <c r="AE96">
        <f>ABS(imported!AE36)</f>
        <v>4.3825773332481797E-2</v>
      </c>
      <c r="AF96">
        <f>ABS(imported!AF36)</f>
        <v>1.1900587906235801E-2</v>
      </c>
      <c r="AG96">
        <f>ABS(imported!AG36)</f>
        <v>1.2430347719500601E-4</v>
      </c>
      <c r="AH96">
        <f>ABS(imported!AH36)</f>
        <v>3.0099233941023099E-2</v>
      </c>
      <c r="AI96">
        <f>ABS(imported!AI36)</f>
        <v>4.2480922822144699E-3</v>
      </c>
      <c r="AJ96">
        <f>ABS(imported!AJ36)</f>
        <v>5.1981804947979797E-3</v>
      </c>
      <c r="AK96">
        <f>ABS(imported!AK36)</f>
        <v>8.4324134533142192E-3</v>
      </c>
      <c r="AL96">
        <f>ABS(imported!AL36)</f>
        <v>1.5819784819654799E-5</v>
      </c>
      <c r="AM96">
        <f>ABS(imported!AM36)</f>
        <v>5.1571552498251303E-3</v>
      </c>
      <c r="AN96">
        <f>ABS(imported!AN36)</f>
        <v>3.3043662305381502E-3</v>
      </c>
      <c r="AO96">
        <f>ABS(imported!AO36)</f>
        <v>2.6615098423245602E-3</v>
      </c>
      <c r="AP96">
        <f>ABS(imported!AP36)</f>
        <v>2.76110370524104E-3</v>
      </c>
      <c r="AQ96">
        <f>ABS(imported!AQ36)</f>
        <v>1.48616775088553E-3</v>
      </c>
      <c r="AR96">
        <f>ABS(imported!AR36)</f>
        <v>6.4527429584175797E-3</v>
      </c>
      <c r="AS96">
        <f>ABS(imported!AS36)</f>
        <v>4.2344853245421997E-2</v>
      </c>
      <c r="AT96">
        <f>ABS(imported!AT36)</f>
        <v>3.4876276380046201E-3</v>
      </c>
      <c r="AU96">
        <f>ABS(imported!AU36)</f>
        <v>4.3247001997541602E-3</v>
      </c>
      <c r="AV96">
        <f>ABS(imported!AV36)</f>
        <v>5.0349669717160801E-3</v>
      </c>
      <c r="AW96">
        <f>ABS(imported!AW36)</f>
        <v>5.9458323099014099E-3</v>
      </c>
      <c r="AX96">
        <f>ABS(imported!AX36)</f>
        <v>6.7865253108345604E-4</v>
      </c>
      <c r="AY96">
        <f>ABS(imported!AY36)</f>
        <v>5.4953892458341896E-3</v>
      </c>
      <c r="AZ96">
        <f>ABS(imported!AZ36)</f>
        <v>6.5217177718878503E-3</v>
      </c>
      <c r="BA96">
        <f>ABS(imported!BA36)</f>
        <v>1.72106191096239E-3</v>
      </c>
      <c r="BB96">
        <f>ABS(imported!BB36)</f>
        <v>5.5470110274291901E-3</v>
      </c>
    </row>
    <row r="97" spans="1:54" x14ac:dyDescent="0.2">
      <c r="A97" t="s">
        <v>105</v>
      </c>
      <c r="B97">
        <f>ABS(imported!B181)</f>
        <v>3.9804176376370404E-3</v>
      </c>
      <c r="C97">
        <f>ABS(imported!C181)</f>
        <v>2.44595851777227E-2</v>
      </c>
      <c r="D97">
        <f>ABS(imported!D181)</f>
        <v>2.0757617622970299E-2</v>
      </c>
      <c r="E97">
        <f>ABS(imported!E181)</f>
        <v>3.4314257661264697E-2</v>
      </c>
      <c r="F97">
        <f>ABS(imported!F181)</f>
        <v>6.7617388289231001E-2</v>
      </c>
      <c r="G97">
        <f>ABS(imported!G181)</f>
        <v>0.14356547646836501</v>
      </c>
      <c r="H97">
        <f>ABS(imported!H181)</f>
        <v>0.14225897503198701</v>
      </c>
      <c r="I97">
        <f>ABS(imported!I181)</f>
        <v>2.1999294284892199E-2</v>
      </c>
      <c r="J97">
        <f>ABS(imported!J181)</f>
        <v>0.37526083971554303</v>
      </c>
      <c r="K97">
        <f>ABS(imported!K181)</f>
        <v>2.9371209093371001E-2</v>
      </c>
      <c r="L97">
        <f>ABS(imported!L181)</f>
        <v>0.114654822113262</v>
      </c>
      <c r="M97">
        <f>ABS(imported!M181)</f>
        <v>3.74441483139695E-2</v>
      </c>
      <c r="N97">
        <f>ABS(imported!N181)</f>
        <v>1.8334777887140798E-2</v>
      </c>
      <c r="O97">
        <f>ABS(imported!O181)</f>
        <v>2.44169578122049E-2</v>
      </c>
      <c r="P97">
        <f>ABS(imported!P181)</f>
        <v>3.6910942005377702E-3</v>
      </c>
      <c r="Q97">
        <f>ABS(imported!Q181)</f>
        <v>9.9193713219413696E-4</v>
      </c>
      <c r="R97">
        <f>ABS(imported!R181)</f>
        <v>1.9139150970661101E-2</v>
      </c>
      <c r="S97">
        <f>ABS(imported!S181)</f>
        <v>1.3456584475702299E-2</v>
      </c>
      <c r="T97">
        <f>ABS(imported!T181)</f>
        <v>0.118879666607805</v>
      </c>
      <c r="U97">
        <f>ABS(imported!U181)</f>
        <v>0.15671548984488001</v>
      </c>
      <c r="V97">
        <f>ABS(imported!V181)</f>
        <v>1.6507446085836399E-2</v>
      </c>
      <c r="W97">
        <f>ABS(imported!W181)</f>
        <v>0.12618002292762701</v>
      </c>
      <c r="X97">
        <f>ABS(imported!X181)</f>
        <v>0.37332496601391901</v>
      </c>
      <c r="Y97">
        <f>ABS(imported!Y181)</f>
        <v>5.5111200361433299E-2</v>
      </c>
      <c r="Z97">
        <f>ABS(imported!Z181)</f>
        <v>7.7524279382689701E-2</v>
      </c>
      <c r="AA97">
        <f>ABS(imported!AA181)</f>
        <v>6.2766016543818207E-2</v>
      </c>
      <c r="AB97">
        <f>ABS(imported!AB181)</f>
        <v>0.13312926464189401</v>
      </c>
      <c r="AC97">
        <f>ABS(imported!AC181)</f>
        <v>1.9766745034869599E-2</v>
      </c>
      <c r="AD97">
        <f>ABS(imported!AD181)</f>
        <v>6.9864455998836297E-3</v>
      </c>
      <c r="AE97">
        <f>ABS(imported!AE181)</f>
        <v>2.5512013311237698E-3</v>
      </c>
      <c r="AF97">
        <f>ABS(imported!AF181)</f>
        <v>1.01451347501569E-2</v>
      </c>
      <c r="AG97">
        <f>ABS(imported!AG181)</f>
        <v>2.0430460866797201E-2</v>
      </c>
      <c r="AH97">
        <f>ABS(imported!AH181)</f>
        <v>1.51190105997181E-2</v>
      </c>
      <c r="AI97">
        <f>ABS(imported!AI181)</f>
        <v>1.9516517827325799E-2</v>
      </c>
      <c r="AJ97">
        <f>ABS(imported!AJ181)</f>
        <v>3.0422750069475799E-2</v>
      </c>
      <c r="AK97">
        <f>ABS(imported!AK181)</f>
        <v>2.91338640582874E-3</v>
      </c>
      <c r="AL97">
        <f>ABS(imported!AL181)</f>
        <v>5.4951289711284001E-3</v>
      </c>
      <c r="AM97">
        <f>ABS(imported!AM181)</f>
        <v>6.1330245127183797E-2</v>
      </c>
      <c r="AN97">
        <f>ABS(imported!AN181)</f>
        <v>9.53871641479004E-3</v>
      </c>
      <c r="AO97">
        <f>ABS(imported!AO181)</f>
        <v>9.0597242511505707E-3</v>
      </c>
      <c r="AP97">
        <f>ABS(imported!AP181)</f>
        <v>2.2097648578665599E-2</v>
      </c>
      <c r="AQ97">
        <f>ABS(imported!AQ181)</f>
        <v>1.9946018775843502E-3</v>
      </c>
      <c r="AR97">
        <f>ABS(imported!AR181)</f>
        <v>1.3122966832030201E-3</v>
      </c>
      <c r="AS97">
        <f>ABS(imported!AS181)</f>
        <v>4.3074698961817898E-3</v>
      </c>
      <c r="AT97">
        <f>ABS(imported!AT181)</f>
        <v>1.34388177438423E-3</v>
      </c>
      <c r="AU97">
        <f>ABS(imported!AU181)</f>
        <v>9.1327555788043406E-3</v>
      </c>
      <c r="AV97">
        <f>ABS(imported!AV181)</f>
        <v>1.08096234354672E-2</v>
      </c>
      <c r="AW97">
        <f>ABS(imported!AW181)</f>
        <v>5.7880837830468204E-3</v>
      </c>
      <c r="AX97">
        <f>ABS(imported!AX181)</f>
        <v>1.7770330210940201E-3</v>
      </c>
      <c r="AY97">
        <f>ABS(imported!AY181)</f>
        <v>1.5325632658192299E-3</v>
      </c>
      <c r="AZ97">
        <f>ABS(imported!AZ181)</f>
        <v>4.1062019151587199E-3</v>
      </c>
      <c r="BA97">
        <f>ABS(imported!BA181)</f>
        <v>7.3775853998173194E-5</v>
      </c>
      <c r="BB97">
        <f>ABS(imported!BB181)</f>
        <v>9.6774512448892808E-3</v>
      </c>
    </row>
    <row r="98" spans="1:54" x14ac:dyDescent="0.2">
      <c r="A98" t="s">
        <v>58</v>
      </c>
      <c r="B98">
        <f>ABS(imported!B37)</f>
        <v>3.9804176376370404E-3</v>
      </c>
      <c r="C98">
        <f>ABS(imported!C37)</f>
        <v>2.44595851777227E-2</v>
      </c>
      <c r="D98">
        <f>ABS(imported!D37)</f>
        <v>2.0757617622970299E-2</v>
      </c>
      <c r="E98">
        <f>ABS(imported!E37)</f>
        <v>3.4314257661264801E-2</v>
      </c>
      <c r="F98">
        <f>ABS(imported!F37)</f>
        <v>6.7617388289231001E-2</v>
      </c>
      <c r="G98">
        <f>ABS(imported!G37)</f>
        <v>0.14356547646836501</v>
      </c>
      <c r="H98">
        <f>ABS(imported!H37)</f>
        <v>0.14225897503198701</v>
      </c>
      <c r="I98">
        <f>ABS(imported!I37)</f>
        <v>2.1999294284892199E-2</v>
      </c>
      <c r="J98">
        <f>ABS(imported!J37)</f>
        <v>0.37526083971554303</v>
      </c>
      <c r="K98">
        <f>ABS(imported!K37)</f>
        <v>2.9371209093371001E-2</v>
      </c>
      <c r="L98">
        <f>ABS(imported!L37)</f>
        <v>0.114654822113262</v>
      </c>
      <c r="M98">
        <f>ABS(imported!M37)</f>
        <v>3.7444148313969597E-2</v>
      </c>
      <c r="N98">
        <f>ABS(imported!N37)</f>
        <v>1.8334777887140701E-2</v>
      </c>
      <c r="O98">
        <f>ABS(imported!O37)</f>
        <v>2.44169578122049E-2</v>
      </c>
      <c r="P98">
        <f>ABS(imported!P37)</f>
        <v>3.6910942005377498E-3</v>
      </c>
      <c r="Q98">
        <f>ABS(imported!Q37)</f>
        <v>9.9193713219412698E-4</v>
      </c>
      <c r="R98">
        <f>ABS(imported!R37)</f>
        <v>1.9139150970661101E-2</v>
      </c>
      <c r="S98">
        <f>ABS(imported!S37)</f>
        <v>1.3456584475702299E-2</v>
      </c>
      <c r="T98">
        <f>ABS(imported!T37)</f>
        <v>0.118879666607805</v>
      </c>
      <c r="U98">
        <f>ABS(imported!U37)</f>
        <v>0.15671548984488001</v>
      </c>
      <c r="V98">
        <f>ABS(imported!V37)</f>
        <v>1.6507446085836399E-2</v>
      </c>
      <c r="W98">
        <f>ABS(imported!W37)</f>
        <v>0.12618002292762701</v>
      </c>
      <c r="X98">
        <f>ABS(imported!X37)</f>
        <v>0.37332496601391901</v>
      </c>
      <c r="Y98">
        <f>ABS(imported!Y37)</f>
        <v>5.5111200361433299E-2</v>
      </c>
      <c r="Z98">
        <f>ABS(imported!Z37)</f>
        <v>7.7524279382689604E-2</v>
      </c>
      <c r="AA98">
        <f>ABS(imported!AA37)</f>
        <v>6.2766016543818304E-2</v>
      </c>
      <c r="AB98">
        <f>ABS(imported!AB37)</f>
        <v>0.13312926464189401</v>
      </c>
      <c r="AC98">
        <f>ABS(imported!AC37)</f>
        <v>1.97667450348698E-2</v>
      </c>
      <c r="AD98">
        <f>ABS(imported!AD37)</f>
        <v>6.9864455998836098E-3</v>
      </c>
      <c r="AE98">
        <f>ABS(imported!AE37)</f>
        <v>2.5512013311238101E-3</v>
      </c>
      <c r="AF98">
        <f>ABS(imported!AF37)</f>
        <v>1.01451347501568E-2</v>
      </c>
      <c r="AG98">
        <f>ABS(imported!AG37)</f>
        <v>2.0430460866797201E-2</v>
      </c>
      <c r="AH98">
        <f>ABS(imported!AH37)</f>
        <v>1.51190105997181E-2</v>
      </c>
      <c r="AI98">
        <f>ABS(imported!AI37)</f>
        <v>1.9516517827325799E-2</v>
      </c>
      <c r="AJ98">
        <f>ABS(imported!AJ37)</f>
        <v>3.0422750069475799E-2</v>
      </c>
      <c r="AK98">
        <f>ABS(imported!AK37)</f>
        <v>2.91338640582874E-3</v>
      </c>
      <c r="AL98">
        <f>ABS(imported!AL37)</f>
        <v>5.4951289711283602E-3</v>
      </c>
      <c r="AM98">
        <f>ABS(imported!AM37)</f>
        <v>6.1330245127183797E-2</v>
      </c>
      <c r="AN98">
        <f>ABS(imported!AN37)</f>
        <v>9.5387164147901007E-3</v>
      </c>
      <c r="AO98">
        <f>ABS(imported!AO37)</f>
        <v>9.0597242511506401E-3</v>
      </c>
      <c r="AP98">
        <f>ABS(imported!AP37)</f>
        <v>2.2097648578665498E-2</v>
      </c>
      <c r="AQ98">
        <f>ABS(imported!AQ37)</f>
        <v>1.9946018775843098E-3</v>
      </c>
      <c r="AR98">
        <f>ABS(imported!AR37)</f>
        <v>1.3122966832030201E-3</v>
      </c>
      <c r="AS98">
        <f>ABS(imported!AS37)</f>
        <v>4.3074698961818401E-3</v>
      </c>
      <c r="AT98">
        <f>ABS(imported!AT37)</f>
        <v>1.3438817743842001E-3</v>
      </c>
      <c r="AU98">
        <f>ABS(imported!AU37)</f>
        <v>9.1327555788043493E-3</v>
      </c>
      <c r="AV98">
        <f>ABS(imported!AV37)</f>
        <v>1.0809623435467101E-2</v>
      </c>
      <c r="AW98">
        <f>ABS(imported!AW37)</f>
        <v>5.7880837830467102E-3</v>
      </c>
      <c r="AX98">
        <f>ABS(imported!AX37)</f>
        <v>1.77703302109391E-3</v>
      </c>
      <c r="AY98">
        <f>ABS(imported!AY37)</f>
        <v>1.53256326581919E-3</v>
      </c>
      <c r="AZ98">
        <f>ABS(imported!AZ37)</f>
        <v>4.1062019151586896E-3</v>
      </c>
      <c r="BA98">
        <f>ABS(imported!BA37)</f>
        <v>7.3775853998128105E-5</v>
      </c>
      <c r="BB98">
        <f>ABS(imported!BB37)</f>
        <v>9.6774512448892704E-3</v>
      </c>
    </row>
    <row r="99" spans="1:54" x14ac:dyDescent="0.2">
      <c r="A99" t="s">
        <v>120</v>
      </c>
      <c r="B99">
        <f>ABS(imported!B180)</f>
        <v>3.9763458843399902E-3</v>
      </c>
      <c r="C99">
        <f>ABS(imported!C180)</f>
        <v>2.3668552999005798E-3</v>
      </c>
      <c r="D99">
        <f>ABS(imported!D180)</f>
        <v>1.66081679174378E-3</v>
      </c>
      <c r="E99">
        <f>ABS(imported!E180)</f>
        <v>1.18392819161422E-2</v>
      </c>
      <c r="F99">
        <f>ABS(imported!F180)</f>
        <v>1.6734061696601001E-3</v>
      </c>
      <c r="G99">
        <f>ABS(imported!G180)</f>
        <v>3.9512484838818198E-4</v>
      </c>
      <c r="H99">
        <f>ABS(imported!H180)</f>
        <v>1.4546206695366501E-3</v>
      </c>
      <c r="I99">
        <f>ABS(imported!I180)</f>
        <v>2.5880856103074898E-3</v>
      </c>
      <c r="J99">
        <f>ABS(imported!J180)</f>
        <v>1.16729498846367E-3</v>
      </c>
      <c r="K99">
        <f>ABS(imported!K180)</f>
        <v>7.9225086222680594E-5</v>
      </c>
      <c r="L99">
        <f>ABS(imported!L180)</f>
        <v>1.50595461208985E-3</v>
      </c>
      <c r="M99">
        <f>ABS(imported!M180)</f>
        <v>8.5412281582898501E-4</v>
      </c>
      <c r="N99">
        <f>ABS(imported!N180)</f>
        <v>1.5369993068866899E-4</v>
      </c>
      <c r="O99">
        <f>ABS(imported!O180)</f>
        <v>3.7883636276769199E-3</v>
      </c>
      <c r="P99">
        <f>ABS(imported!P180)</f>
        <v>3.9581220845449898E-5</v>
      </c>
      <c r="Q99">
        <f>ABS(imported!Q180)</f>
        <v>7.8421889459111998E-4</v>
      </c>
      <c r="R99">
        <f>ABS(imported!R180)</f>
        <v>2.7995083743128502E-4</v>
      </c>
      <c r="S99">
        <f>ABS(imported!S180)</f>
        <v>6.4611888338576102E-4</v>
      </c>
      <c r="T99">
        <f>ABS(imported!T180)</f>
        <v>5.9787093140354604E-3</v>
      </c>
      <c r="U99">
        <f>ABS(imported!U180)</f>
        <v>1.22352034068219E-3</v>
      </c>
      <c r="V99">
        <f>ABS(imported!V180)</f>
        <v>1.0613969957119101E-3</v>
      </c>
      <c r="W99">
        <f>ABS(imported!W180)</f>
        <v>5.8345082212753197E-3</v>
      </c>
      <c r="X99">
        <f>ABS(imported!X180)</f>
        <v>1.36913194540071E-3</v>
      </c>
      <c r="Y99">
        <f>ABS(imported!Y180)</f>
        <v>2.4439451774661298E-3</v>
      </c>
      <c r="Z99">
        <f>ABS(imported!Z180)</f>
        <v>3.6636171956868102E-3</v>
      </c>
      <c r="AA99">
        <f>ABS(imported!AA180)</f>
        <v>1.0549666150442901E-3</v>
      </c>
      <c r="AB99">
        <f>ABS(imported!AB180)</f>
        <v>2.77736707831914E-3</v>
      </c>
      <c r="AC99">
        <f>ABS(imported!AC180)</f>
        <v>5.9314209437665404E-3</v>
      </c>
      <c r="AD99">
        <f>ABS(imported!AD180)</f>
        <v>1.63665710465373E-3</v>
      </c>
      <c r="AE99">
        <f>ABS(imported!AE180)</f>
        <v>1.0403841357082601E-3</v>
      </c>
      <c r="AF99">
        <f>ABS(imported!AF180)</f>
        <v>1.9748648159522799E-3</v>
      </c>
      <c r="AG99">
        <f>ABS(imported!AG180)</f>
        <v>4.7285450365557096E-3</v>
      </c>
      <c r="AH99">
        <f>ABS(imported!AH180)</f>
        <v>3.09378368551584E-3</v>
      </c>
      <c r="AI99">
        <f>ABS(imported!AI180)</f>
        <v>8.4979831756762606E-3</v>
      </c>
      <c r="AJ99">
        <f>ABS(imported!AJ180)</f>
        <v>2.0845930053122299E-3</v>
      </c>
      <c r="AK99">
        <f>ABS(imported!AK180)</f>
        <v>2.30221837645052E-3</v>
      </c>
      <c r="AL99">
        <f>ABS(imported!AL180)</f>
        <v>8.4705568892581296E-3</v>
      </c>
      <c r="AM99">
        <f>ABS(imported!AM180)</f>
        <v>4.0459382671112496E-3</v>
      </c>
      <c r="AN99">
        <f>ABS(imported!AN180)</f>
        <v>4.8605160866412502E-3</v>
      </c>
      <c r="AO99">
        <f>ABS(imported!AO180)</f>
        <v>9.8021222596645797E-3</v>
      </c>
      <c r="AP99">
        <f>ABS(imported!AP180)</f>
        <v>6.1214509360676501E-3</v>
      </c>
      <c r="AQ99">
        <f>ABS(imported!AQ180)</f>
        <v>6.6662792499624403E-3</v>
      </c>
      <c r="AR99">
        <f>ABS(imported!AR180)</f>
        <v>4.6850652012611297E-3</v>
      </c>
      <c r="AS99">
        <f>ABS(imported!AS180)</f>
        <v>2.0270762895514198E-3</v>
      </c>
      <c r="AT99">
        <f>ABS(imported!AT180)</f>
        <v>3.8351741361289902E-4</v>
      </c>
      <c r="AU99">
        <f>ABS(imported!AU180)</f>
        <v>3.55697315475987E-4</v>
      </c>
      <c r="AV99">
        <f>ABS(imported!AV180)</f>
        <v>3.8506011493619399E-3</v>
      </c>
      <c r="AW99">
        <f>ABS(imported!AW180)</f>
        <v>4.0051621138737197E-4</v>
      </c>
      <c r="AX99">
        <f>ABS(imported!AX180)</f>
        <v>7.8320390898922506E-3</v>
      </c>
      <c r="AY99">
        <f>ABS(imported!AY180)</f>
        <v>5.8109006726689899E-3</v>
      </c>
      <c r="AZ99">
        <f>ABS(imported!AZ180)</f>
        <v>2.22141204493363E-3</v>
      </c>
      <c r="BA99">
        <f>ABS(imported!BA180)</f>
        <v>6.7229508024806497E-3</v>
      </c>
      <c r="BB99">
        <f>ABS(imported!BB180)</f>
        <v>2.5450143945019901E-2</v>
      </c>
    </row>
    <row r="100" spans="1:54" x14ac:dyDescent="0.2">
      <c r="A100" t="s">
        <v>99</v>
      </c>
      <c r="B100">
        <f>ABS(imported!B179)</f>
        <v>3.84872691482031E-3</v>
      </c>
      <c r="C100">
        <f>ABS(imported!C179)</f>
        <v>9.6563697682332402E-4</v>
      </c>
      <c r="D100">
        <f>ABS(imported!D179)</f>
        <v>4.5779613025960497E-4</v>
      </c>
      <c r="E100">
        <f>ABS(imported!E179)</f>
        <v>2.19766444147909E-3</v>
      </c>
      <c r="F100">
        <f>ABS(imported!F179)</f>
        <v>4.3208539220641199E-3</v>
      </c>
      <c r="G100">
        <f>ABS(imported!G179)</f>
        <v>2.1142138188182699E-3</v>
      </c>
      <c r="H100">
        <f>ABS(imported!H179)</f>
        <v>6.1568472653834302E-5</v>
      </c>
      <c r="I100">
        <f>ABS(imported!I179)</f>
        <v>2.1604570460968899E-3</v>
      </c>
      <c r="J100">
        <f>ABS(imported!J179)</f>
        <v>2.1936031547944001E-3</v>
      </c>
      <c r="K100">
        <f>ABS(imported!K179)</f>
        <v>2.2209710416646699E-3</v>
      </c>
      <c r="L100">
        <f>ABS(imported!L179)</f>
        <v>2.1182934382291902E-3</v>
      </c>
      <c r="M100">
        <f>ABS(imported!M179)</f>
        <v>3.2890986684631099E-4</v>
      </c>
      <c r="N100">
        <f>ABS(imported!N179)</f>
        <v>1.62131996733811E-3</v>
      </c>
      <c r="O100">
        <f>ABS(imported!O179)</f>
        <v>5.0260472739784299E-3</v>
      </c>
      <c r="P100">
        <f>ABS(imported!P179)</f>
        <v>4.2521614335462501E-4</v>
      </c>
      <c r="Q100">
        <f>ABS(imported!Q179)</f>
        <v>7.4258420630201E-4</v>
      </c>
      <c r="R100">
        <f>ABS(imported!R179)</f>
        <v>2.13378352582764E-4</v>
      </c>
      <c r="S100">
        <f>ABS(imported!S179)</f>
        <v>1.24990585283408E-3</v>
      </c>
      <c r="T100">
        <f>ABS(imported!T179)</f>
        <v>1.9718723977372201E-2</v>
      </c>
      <c r="U100">
        <f>ABS(imported!U179)</f>
        <v>1.15349918232184E-3</v>
      </c>
      <c r="V100">
        <f>ABS(imported!V179)</f>
        <v>8.8550659261085497E-3</v>
      </c>
      <c r="W100">
        <f>ABS(imported!W179)</f>
        <v>1.3772099271305101E-5</v>
      </c>
      <c r="X100">
        <f>ABS(imported!X179)</f>
        <v>4.4678850339252901E-3</v>
      </c>
      <c r="Y100">
        <f>ABS(imported!Y179)</f>
        <v>2.9982493848768198E-3</v>
      </c>
      <c r="Z100">
        <f>ABS(imported!Z179)</f>
        <v>1.6053964809431499E-3</v>
      </c>
      <c r="AA100">
        <f>ABS(imported!AA179)</f>
        <v>4.1379762372889301E-4</v>
      </c>
      <c r="AB100">
        <f>ABS(imported!AB179)</f>
        <v>9.8610087083758798E-4</v>
      </c>
      <c r="AC100">
        <f>ABS(imported!AC179)</f>
        <v>6.8979275889039498E-3</v>
      </c>
      <c r="AD100">
        <f>ABS(imported!AD179)</f>
        <v>2.4574376590524101E-3</v>
      </c>
      <c r="AE100">
        <f>ABS(imported!AE179)</f>
        <v>1.11767956529278E-2</v>
      </c>
      <c r="AF100">
        <f>ABS(imported!AF179)</f>
        <v>1.08899689871099E-3</v>
      </c>
      <c r="AG100">
        <f>ABS(imported!AG179)</f>
        <v>6.3601829205991696E-3</v>
      </c>
      <c r="AH100">
        <f>ABS(imported!AH179)</f>
        <v>8.55721476599215E-4</v>
      </c>
      <c r="AI100">
        <f>ABS(imported!AI179)</f>
        <v>1.21009242145517E-2</v>
      </c>
      <c r="AJ100">
        <f>ABS(imported!AJ179)</f>
        <v>8.3177172514653898E-4</v>
      </c>
      <c r="AK100">
        <f>ABS(imported!AK179)</f>
        <v>5.5308563248538502E-3</v>
      </c>
      <c r="AL100">
        <f>ABS(imported!AL179)</f>
        <v>1.5087611197109399E-3</v>
      </c>
      <c r="AM100">
        <f>ABS(imported!AM179)</f>
        <v>2.2370361273241299E-3</v>
      </c>
      <c r="AN100">
        <f>ABS(imported!AN179)</f>
        <v>1.09440937368029E-3</v>
      </c>
      <c r="AO100">
        <f>ABS(imported!AO179)</f>
        <v>2.85697302660428E-3</v>
      </c>
      <c r="AP100">
        <f>ABS(imported!AP179)</f>
        <v>2.6123740693161398E-3</v>
      </c>
      <c r="AQ100">
        <f>ABS(imported!AQ179)</f>
        <v>1.10410992988891E-2</v>
      </c>
      <c r="AR100">
        <f>ABS(imported!AR179)</f>
        <v>6.00316061619161E-5</v>
      </c>
      <c r="AS100">
        <f>ABS(imported!AS179)</f>
        <v>1.7820184079937E-3</v>
      </c>
      <c r="AT100">
        <f>ABS(imported!AT179)</f>
        <v>2.0575195505115301E-2</v>
      </c>
      <c r="AU100">
        <f>ABS(imported!AU179)</f>
        <v>1.2952338813821299E-2</v>
      </c>
      <c r="AV100">
        <f>ABS(imported!AV179)</f>
        <v>5.9453938842277997E-3</v>
      </c>
      <c r="AW100">
        <f>ABS(imported!AW179)</f>
        <v>2.5526050805722302E-3</v>
      </c>
      <c r="AX100">
        <f>ABS(imported!AX179)</f>
        <v>7.8002716936637897E-3</v>
      </c>
      <c r="AY100">
        <f>ABS(imported!AY179)</f>
        <v>9.8274449197949705E-3</v>
      </c>
      <c r="AZ100">
        <f>ABS(imported!AZ179)</f>
        <v>1.38320068852493E-3</v>
      </c>
      <c r="BA100">
        <f>ABS(imported!BA179)</f>
        <v>1.2671555574292001E-3</v>
      </c>
      <c r="BB100">
        <f>ABS(imported!BB179)</f>
        <v>7.8362680781502499E-4</v>
      </c>
    </row>
    <row r="101" spans="1:54" x14ac:dyDescent="0.2">
      <c r="A101" t="s">
        <v>182</v>
      </c>
      <c r="B101">
        <f>ABS(imported!B38)</f>
        <v>3.8256128768385501E-3</v>
      </c>
      <c r="C101">
        <f>ABS(imported!C38)</f>
        <v>1.62043453380363E-3</v>
      </c>
      <c r="D101">
        <f>ABS(imported!D38)</f>
        <v>1.2437514283194799E-3</v>
      </c>
      <c r="E101">
        <f>ABS(imported!E38)</f>
        <v>5.45908891733603E-3</v>
      </c>
      <c r="F101">
        <f>ABS(imported!F38)</f>
        <v>8.7441096244565502E-4</v>
      </c>
      <c r="G101">
        <f>ABS(imported!G38)</f>
        <v>2.9729313104047599E-3</v>
      </c>
      <c r="H101">
        <f>ABS(imported!H38)</f>
        <v>4.3679216859158201E-3</v>
      </c>
      <c r="I101">
        <f>ABS(imported!I38)</f>
        <v>6.9489314554762606E-5</v>
      </c>
      <c r="J101">
        <f>ABS(imported!J38)</f>
        <v>2.7010967306150299E-3</v>
      </c>
      <c r="K101">
        <f>ABS(imported!K38)</f>
        <v>1.2407650451239901E-3</v>
      </c>
      <c r="L101">
        <f>ABS(imported!L38)</f>
        <v>1.41470032935362E-3</v>
      </c>
      <c r="M101">
        <f>ABS(imported!M38)</f>
        <v>7.53557865880824E-3</v>
      </c>
      <c r="N101">
        <f>ABS(imported!N38)</f>
        <v>2.9099706089265199E-3</v>
      </c>
      <c r="O101">
        <f>ABS(imported!O38)</f>
        <v>1.02018602398855E-3</v>
      </c>
      <c r="P101">
        <f>ABS(imported!P38)</f>
        <v>0.15711619981654201</v>
      </c>
      <c r="Q101">
        <f>ABS(imported!Q38)</f>
        <v>0.223606235306574</v>
      </c>
      <c r="R101">
        <f>ABS(imported!R38)</f>
        <v>0.17199053629969399</v>
      </c>
      <c r="S101">
        <f>ABS(imported!S38)</f>
        <v>0.82715560903542595</v>
      </c>
      <c r="T101">
        <f>ABS(imported!T38)</f>
        <v>7.6870682649698402E-2</v>
      </c>
      <c r="U101">
        <f>ABS(imported!U38)</f>
        <v>5.58208876311585E-2</v>
      </c>
      <c r="V101">
        <f>ABS(imported!V38)</f>
        <v>9.5068149790144395E-3</v>
      </c>
      <c r="W101">
        <f>ABS(imported!W38)</f>
        <v>1.74667757891329E-3</v>
      </c>
      <c r="X101">
        <f>ABS(imported!X38)</f>
        <v>1.08157236472846E-2</v>
      </c>
      <c r="Y101">
        <f>ABS(imported!Y38)</f>
        <v>0.118766439072841</v>
      </c>
      <c r="Z101">
        <f>ABS(imported!Z38)</f>
        <v>0.14837050418941999</v>
      </c>
      <c r="AA101">
        <f>ABS(imported!AA38)</f>
        <v>2.9858447887129699E-2</v>
      </c>
      <c r="AB101">
        <f>ABS(imported!AB38)</f>
        <v>2.2830910526476601E-2</v>
      </c>
      <c r="AC101">
        <f>ABS(imported!AC38)</f>
        <v>2.9578601428296899E-4</v>
      </c>
      <c r="AD101">
        <f>ABS(imported!AD38)</f>
        <v>2.7494406524694302E-3</v>
      </c>
      <c r="AE101">
        <f>ABS(imported!AE38)</f>
        <v>1.38304667999696E-3</v>
      </c>
      <c r="AF101">
        <f>ABS(imported!AF38)</f>
        <v>2.12704763897247E-3</v>
      </c>
      <c r="AG101">
        <f>ABS(imported!AG38)</f>
        <v>1.81363858478132E-3</v>
      </c>
      <c r="AH101">
        <f>ABS(imported!AH38)</f>
        <v>7.4979861483284705E-4</v>
      </c>
      <c r="AI101">
        <f>ABS(imported!AI38)</f>
        <v>6.22765676579521E-3</v>
      </c>
      <c r="AJ101">
        <f>ABS(imported!AJ38)</f>
        <v>2.0997450852481701E-2</v>
      </c>
      <c r="AK101">
        <f>ABS(imported!AK38)</f>
        <v>4.0314220031932198E-2</v>
      </c>
      <c r="AL101">
        <f>ABS(imported!AL38)</f>
        <v>0.13806735943283599</v>
      </c>
      <c r="AM101">
        <f>ABS(imported!AM38)</f>
        <v>1.0596065063587E-2</v>
      </c>
      <c r="AN101">
        <f>ABS(imported!AN38)</f>
        <v>1.2148355135959301E-2</v>
      </c>
      <c r="AO101">
        <f>ABS(imported!AO38)</f>
        <v>1.2003346765297801E-2</v>
      </c>
      <c r="AP101">
        <f>ABS(imported!AP38)</f>
        <v>6.2799255803158E-4</v>
      </c>
      <c r="AQ101">
        <f>ABS(imported!AQ38)</f>
        <v>5.7015458199383704E-3</v>
      </c>
      <c r="AR101">
        <f>ABS(imported!AR38)</f>
        <v>8.1562527476573799E-4</v>
      </c>
      <c r="AS101">
        <f>ABS(imported!AS38)</f>
        <v>6.3254169392394603E-5</v>
      </c>
      <c r="AT101">
        <f>ABS(imported!AT38)</f>
        <v>6.5018780947101397E-4</v>
      </c>
      <c r="AU101">
        <f>ABS(imported!AU38)</f>
        <v>1.20207046493509E-3</v>
      </c>
      <c r="AV101">
        <f>ABS(imported!AV38)</f>
        <v>1.16188786059437E-3</v>
      </c>
      <c r="AW101">
        <f>ABS(imported!AW38)</f>
        <v>4.0278029454386098E-3</v>
      </c>
      <c r="AX101">
        <f>ABS(imported!AX38)</f>
        <v>1.93313465288558E-3</v>
      </c>
      <c r="AY101">
        <f>ABS(imported!AY38)</f>
        <v>2.9352352966209198E-4</v>
      </c>
      <c r="AZ101">
        <f>ABS(imported!AZ38)</f>
        <v>1.3235987602842701E-3</v>
      </c>
      <c r="BA101">
        <f>ABS(imported!BA38)</f>
        <v>1.23644518943631E-3</v>
      </c>
      <c r="BB101">
        <f>ABS(imported!BB38)</f>
        <v>2.3107583486787898E-3</v>
      </c>
    </row>
    <row r="102" spans="1:54" x14ac:dyDescent="0.2">
      <c r="A102" t="s">
        <v>116</v>
      </c>
      <c r="B102">
        <f>ABS(imported!B178)</f>
        <v>3.8243372920179599E-3</v>
      </c>
      <c r="C102">
        <f>ABS(imported!C178)</f>
        <v>2.6743693209035401E-3</v>
      </c>
      <c r="D102">
        <f>ABS(imported!D178)</f>
        <v>4.1751123633909501E-3</v>
      </c>
      <c r="E102">
        <f>ABS(imported!E178)</f>
        <v>4.1688626211925702E-3</v>
      </c>
      <c r="F102">
        <f>ABS(imported!F178)</f>
        <v>8.4135089359037192E-3</v>
      </c>
      <c r="G102">
        <f>ABS(imported!G178)</f>
        <v>2.7700023158470002E-3</v>
      </c>
      <c r="H102">
        <f>ABS(imported!H178)</f>
        <v>7.23796790845589E-3</v>
      </c>
      <c r="I102">
        <f>ABS(imported!I178)</f>
        <v>9.5522951853264006E-3</v>
      </c>
      <c r="J102">
        <f>ABS(imported!J178)</f>
        <v>1.1907030151914E-3</v>
      </c>
      <c r="K102">
        <f>ABS(imported!K178)</f>
        <v>1.8461669954036E-2</v>
      </c>
      <c r="L102">
        <f>ABS(imported!L178)</f>
        <v>2.2824316720108401E-2</v>
      </c>
      <c r="M102">
        <f>ABS(imported!M178)</f>
        <v>1.8525633211463499E-2</v>
      </c>
      <c r="N102">
        <f>ABS(imported!N178)</f>
        <v>1.2532396303224801E-2</v>
      </c>
      <c r="O102">
        <f>ABS(imported!O178)</f>
        <v>1.1535258878013399E-2</v>
      </c>
      <c r="P102">
        <f>ABS(imported!P178)</f>
        <v>1.7741366786439498E-2</v>
      </c>
      <c r="Q102">
        <f>ABS(imported!Q178)</f>
        <v>1.08083327662798E-2</v>
      </c>
      <c r="R102">
        <f>ABS(imported!R178)</f>
        <v>5.2182196228952003E-3</v>
      </c>
      <c r="S102">
        <f>ABS(imported!S178)</f>
        <v>8.3165496793592992E-3</v>
      </c>
      <c r="T102">
        <f>ABS(imported!T178)</f>
        <v>0.106105966443265</v>
      </c>
      <c r="U102">
        <f>ABS(imported!U178)</f>
        <v>6.3140787271348794E-2</v>
      </c>
      <c r="V102">
        <f>ABS(imported!V178)</f>
        <v>4.0898177985479199E-2</v>
      </c>
      <c r="W102">
        <f>ABS(imported!W178)</f>
        <v>2.57422248971097E-2</v>
      </c>
      <c r="X102">
        <f>ABS(imported!X178)</f>
        <v>6.5373108234108301E-3</v>
      </c>
      <c r="Y102">
        <f>ABS(imported!Y178)</f>
        <v>0.54739385707572297</v>
      </c>
      <c r="Z102">
        <f>ABS(imported!Z178)</f>
        <v>0.69290937077536896</v>
      </c>
      <c r="AA102">
        <f>ABS(imported!AA178)</f>
        <v>8.9241119868452498E-2</v>
      </c>
      <c r="AB102">
        <f>ABS(imported!AB178)</f>
        <v>8.9280178786176403E-2</v>
      </c>
      <c r="AC102">
        <f>ABS(imported!AC178)</f>
        <v>1.54669936139106E-2</v>
      </c>
      <c r="AD102">
        <f>ABS(imported!AD178)</f>
        <v>5.0861677672732095E-4</v>
      </c>
      <c r="AE102">
        <f>ABS(imported!AE178)</f>
        <v>1.23456121243921E-2</v>
      </c>
      <c r="AF102">
        <f>ABS(imported!AF178)</f>
        <v>1.17871253760512E-2</v>
      </c>
      <c r="AG102">
        <f>ABS(imported!AG178)</f>
        <v>1.16825566314403E-2</v>
      </c>
      <c r="AH102">
        <f>ABS(imported!AH178)</f>
        <v>8.7634554454273598E-3</v>
      </c>
      <c r="AI102">
        <f>ABS(imported!AI178)</f>
        <v>4.2134777671387503E-3</v>
      </c>
      <c r="AJ102">
        <f>ABS(imported!AJ178)</f>
        <v>4.8495516901623799E-2</v>
      </c>
      <c r="AK102">
        <f>ABS(imported!AK178)</f>
        <v>4.8815384296247898E-2</v>
      </c>
      <c r="AL102">
        <f>ABS(imported!AL178)</f>
        <v>0.18632645342356799</v>
      </c>
      <c r="AM102">
        <f>ABS(imported!AM178)</f>
        <v>2.2875328921309099E-2</v>
      </c>
      <c r="AN102">
        <f>ABS(imported!AN178)</f>
        <v>2.38971081765685E-3</v>
      </c>
      <c r="AO102">
        <f>ABS(imported!AO178)</f>
        <v>2.7686802842334999E-3</v>
      </c>
      <c r="AP102">
        <f>ABS(imported!AP178)</f>
        <v>1.50541313168092E-3</v>
      </c>
      <c r="AQ102">
        <f>ABS(imported!AQ178)</f>
        <v>6.6166046630085004E-3</v>
      </c>
      <c r="AR102">
        <f>ABS(imported!AR178)</f>
        <v>1.54346777350356E-3</v>
      </c>
      <c r="AS102">
        <f>ABS(imported!AS178)</f>
        <v>5.4829076433939696E-3</v>
      </c>
      <c r="AT102">
        <f>ABS(imported!AT178)</f>
        <v>2.5451700736143102E-3</v>
      </c>
      <c r="AU102">
        <f>ABS(imported!AU178)</f>
        <v>5.1702299150010599E-4</v>
      </c>
      <c r="AV102">
        <f>ABS(imported!AV178)</f>
        <v>4.5144442388471498E-3</v>
      </c>
      <c r="AW102">
        <f>ABS(imported!AW178)</f>
        <v>1.0270063772930399E-3</v>
      </c>
      <c r="AX102">
        <f>ABS(imported!AX178)</f>
        <v>3.4421340370469002E-4</v>
      </c>
      <c r="AY102">
        <f>ABS(imported!AY178)</f>
        <v>2.4762025284268698E-3</v>
      </c>
      <c r="AZ102">
        <f>ABS(imported!AZ178)</f>
        <v>2.61595955264012E-3</v>
      </c>
      <c r="BA102">
        <f>ABS(imported!BA178)</f>
        <v>2.2423848937320801E-3</v>
      </c>
      <c r="BB102">
        <f>ABS(imported!BB178)</f>
        <v>3.4078743642153098E-3</v>
      </c>
    </row>
    <row r="103" spans="1:54" x14ac:dyDescent="0.2">
      <c r="A103" t="s">
        <v>255</v>
      </c>
      <c r="B103">
        <f>ABS(imported!B177)</f>
        <v>3.7978151369317701E-3</v>
      </c>
      <c r="C103">
        <f>ABS(imported!C177)</f>
        <v>4.13734124098648E-3</v>
      </c>
      <c r="D103">
        <f>ABS(imported!D177)</f>
        <v>3.73281109077819E-3</v>
      </c>
      <c r="E103">
        <f>ABS(imported!E177)</f>
        <v>1.18511078329714E-2</v>
      </c>
      <c r="F103">
        <f>ABS(imported!F177)</f>
        <v>6.3555199192777401E-4</v>
      </c>
      <c r="G103">
        <f>ABS(imported!G177)</f>
        <v>5.1062638244730304E-3</v>
      </c>
      <c r="H103">
        <f>ABS(imported!H177)</f>
        <v>3.8527084546924502E-3</v>
      </c>
      <c r="I103">
        <f>ABS(imported!I177)</f>
        <v>1.5431674729055199E-4</v>
      </c>
      <c r="J103">
        <f>ABS(imported!J177)</f>
        <v>2.3155132845586301E-3</v>
      </c>
      <c r="K103">
        <f>ABS(imported!K177)</f>
        <v>2.0068054704075401E-3</v>
      </c>
      <c r="L103">
        <f>ABS(imported!L177)</f>
        <v>3.83365111838574E-3</v>
      </c>
      <c r="M103">
        <f>ABS(imported!M177)</f>
        <v>2.2989732239569699E-3</v>
      </c>
      <c r="N103">
        <f>ABS(imported!N177)</f>
        <v>5.1875827744885395E-4</v>
      </c>
      <c r="O103">
        <f>ABS(imported!O177)</f>
        <v>2.3329156196837601E-3</v>
      </c>
      <c r="P103">
        <f>ABS(imported!P177)</f>
        <v>1.7186083648478999E-4</v>
      </c>
      <c r="Q103">
        <f>ABS(imported!Q177)</f>
        <v>9.6795591646096696E-4</v>
      </c>
      <c r="R103">
        <f>ABS(imported!R177)</f>
        <v>3.3011407719012502E-5</v>
      </c>
      <c r="S103">
        <f>ABS(imported!S177)</f>
        <v>7.2487664940652004E-4</v>
      </c>
      <c r="T103">
        <f>ABS(imported!T177)</f>
        <v>2.0582891082793499E-3</v>
      </c>
      <c r="U103">
        <f>ABS(imported!U177)</f>
        <v>2.85045843971971E-3</v>
      </c>
      <c r="V103">
        <f>ABS(imported!V177)</f>
        <v>1.2266830249194101E-2</v>
      </c>
      <c r="W103">
        <f>ABS(imported!W177)</f>
        <v>7.9693896653167205E-3</v>
      </c>
      <c r="X103">
        <f>ABS(imported!X177)</f>
        <v>7.0672371287941798E-3</v>
      </c>
      <c r="Y103">
        <f>ABS(imported!Y177)</f>
        <v>5.1762870323632801E-4</v>
      </c>
      <c r="Z103">
        <f>ABS(imported!Z177)</f>
        <v>5.5131391969157203E-4</v>
      </c>
      <c r="AA103">
        <f>ABS(imported!AA177)</f>
        <v>8.4196416491966394E-3</v>
      </c>
      <c r="AB103">
        <f>ABS(imported!AB177)</f>
        <v>5.9558558281492596E-3</v>
      </c>
      <c r="AC103">
        <f>ABS(imported!AC177)</f>
        <v>3.1030794232641901E-3</v>
      </c>
      <c r="AD103">
        <f>ABS(imported!AD177)</f>
        <v>7.5016514684444994E-5</v>
      </c>
      <c r="AE103">
        <f>ABS(imported!AE177)</f>
        <v>2.38911147324458E-3</v>
      </c>
      <c r="AF103">
        <f>ABS(imported!AF177)</f>
        <v>4.6842808984752203E-3</v>
      </c>
      <c r="AG103">
        <f>ABS(imported!AG177)</f>
        <v>7.8466171815433296E-4</v>
      </c>
      <c r="AH103">
        <f>ABS(imported!AH177)</f>
        <v>3.2293061769384001E-3</v>
      </c>
      <c r="AI103">
        <f>ABS(imported!AI177)</f>
        <v>6.7268144207756298E-4</v>
      </c>
      <c r="AJ103">
        <f>ABS(imported!AJ177)</f>
        <v>3.3747179314408799E-3</v>
      </c>
      <c r="AK103">
        <f>ABS(imported!AK177)</f>
        <v>4.7195807606936399E-4</v>
      </c>
      <c r="AL103">
        <f>ABS(imported!AL177)</f>
        <v>2.4323307895799301E-4</v>
      </c>
      <c r="AM103">
        <f>ABS(imported!AM177)</f>
        <v>3.5076273201842998E-3</v>
      </c>
      <c r="AN103">
        <f>ABS(imported!AN177)</f>
        <v>1.10397683178785E-2</v>
      </c>
      <c r="AO103">
        <f>ABS(imported!AO177)</f>
        <v>1.06451527268218E-2</v>
      </c>
      <c r="AP103">
        <f>ABS(imported!AP177)</f>
        <v>4.7998860742113599E-3</v>
      </c>
      <c r="AQ103">
        <f>ABS(imported!AQ177)</f>
        <v>1.11561563530541E-3</v>
      </c>
      <c r="AR103">
        <f>ABS(imported!AR177)</f>
        <v>1.58550242811866E-3</v>
      </c>
      <c r="AS103">
        <f>ABS(imported!AS177)</f>
        <v>1.6739879860934101E-3</v>
      </c>
      <c r="AT103">
        <f>ABS(imported!AT177)</f>
        <v>3.1553845697294802E-6</v>
      </c>
      <c r="AU103">
        <f>ABS(imported!AU177)</f>
        <v>1.4669549518442999E-3</v>
      </c>
      <c r="AV103">
        <f>ABS(imported!AV177)</f>
        <v>3.5330851889421502E-4</v>
      </c>
      <c r="AW103">
        <f>ABS(imported!AW177)</f>
        <v>1.34753700592648E-3</v>
      </c>
      <c r="AX103">
        <f>ABS(imported!AX177)</f>
        <v>1.4173602359996601E-2</v>
      </c>
      <c r="AY103">
        <f>ABS(imported!AY177)</f>
        <v>3.1660818031005798E-3</v>
      </c>
      <c r="AZ103">
        <f>ABS(imported!AZ177)</f>
        <v>7.5796013655242602E-3</v>
      </c>
      <c r="BA103">
        <f>ABS(imported!BA177)</f>
        <v>7.65210323397669E-3</v>
      </c>
      <c r="BB103">
        <f>ABS(imported!BB177)</f>
        <v>3.68991904667961E-2</v>
      </c>
    </row>
    <row r="104" spans="1:54" x14ac:dyDescent="0.2">
      <c r="A104" t="s">
        <v>271</v>
      </c>
      <c r="B104">
        <f>ABS(imported!B39)</f>
        <v>3.7256078808932201E-3</v>
      </c>
      <c r="C104">
        <f>ABS(imported!C39)</f>
        <v>2.92970112130659E-2</v>
      </c>
      <c r="D104">
        <f>ABS(imported!D39)</f>
        <v>6.3969256692819098E-3</v>
      </c>
      <c r="E104">
        <f>ABS(imported!E39)</f>
        <v>1.8147558751252901E-3</v>
      </c>
      <c r="F104">
        <f>ABS(imported!F39)</f>
        <v>5.67480751483029E-3</v>
      </c>
      <c r="G104">
        <f>ABS(imported!G39)</f>
        <v>2.1158622916038101E-4</v>
      </c>
      <c r="H104">
        <f>ABS(imported!H39)</f>
        <v>5.7022559729292101E-3</v>
      </c>
      <c r="I104">
        <f>ABS(imported!I39)</f>
        <v>6.7902740278663601E-3</v>
      </c>
      <c r="J104">
        <f>ABS(imported!J39)</f>
        <v>6.3525421139690999E-3</v>
      </c>
      <c r="K104">
        <f>ABS(imported!K39)</f>
        <v>3.3467563130167202E-2</v>
      </c>
      <c r="L104">
        <f>ABS(imported!L39)</f>
        <v>1.32552118682812E-2</v>
      </c>
      <c r="M104">
        <f>ABS(imported!M39)</f>
        <v>3.5401999594642401E-2</v>
      </c>
      <c r="N104">
        <f>ABS(imported!N39)</f>
        <v>4.97726864362769E-2</v>
      </c>
      <c r="O104">
        <f>ABS(imported!O39)</f>
        <v>3.4684497602935301E-3</v>
      </c>
      <c r="P104">
        <f>ABS(imported!P39)</f>
        <v>1.17483138203943E-4</v>
      </c>
      <c r="Q104">
        <f>ABS(imported!Q39)</f>
        <v>2.8504749043867001E-4</v>
      </c>
      <c r="R104">
        <f>ABS(imported!R39)</f>
        <v>1.8689793789258399E-3</v>
      </c>
      <c r="S104">
        <f>ABS(imported!S39)</f>
        <v>1.0239411110132301E-3</v>
      </c>
      <c r="T104">
        <f>ABS(imported!T39)</f>
        <v>9.4432250060933701E-3</v>
      </c>
      <c r="U104">
        <f>ABS(imported!U39)</f>
        <v>3.5170148174347902E-2</v>
      </c>
      <c r="V104">
        <f>ABS(imported!V39)</f>
        <v>4.5665605301955202E-3</v>
      </c>
      <c r="W104">
        <f>ABS(imported!W39)</f>
        <v>5.6794705986320899E-3</v>
      </c>
      <c r="X104">
        <f>ABS(imported!X39)</f>
        <v>1.0566723889484601E-2</v>
      </c>
      <c r="Y104">
        <f>ABS(imported!Y39)</f>
        <v>1.22758683893716E-2</v>
      </c>
      <c r="Z104">
        <f>ABS(imported!Z39)</f>
        <v>9.1158646860577692E-3</v>
      </c>
      <c r="AA104">
        <f>ABS(imported!AA39)</f>
        <v>5.0425464438664004E-3</v>
      </c>
      <c r="AB104">
        <f>ABS(imported!AB39)</f>
        <v>1.4561276958164299E-2</v>
      </c>
      <c r="AC104">
        <f>ABS(imported!AC39)</f>
        <v>4.74737030726309E-2</v>
      </c>
      <c r="AD104">
        <f>ABS(imported!AD39)</f>
        <v>0.19347416068053599</v>
      </c>
      <c r="AE104">
        <f>ABS(imported!AE39)</f>
        <v>4.5923563666944701E-2</v>
      </c>
      <c r="AF104">
        <f>ABS(imported!AF39)</f>
        <v>1.2262528712661499E-2</v>
      </c>
      <c r="AG104">
        <f>ABS(imported!AG39)</f>
        <v>2.4556868383028899E-4</v>
      </c>
      <c r="AH104">
        <f>ABS(imported!AH39)</f>
        <v>3.14042398704533E-2</v>
      </c>
      <c r="AI104">
        <f>ABS(imported!AI39)</f>
        <v>3.9830552163622199E-3</v>
      </c>
      <c r="AJ104">
        <f>ABS(imported!AJ39)</f>
        <v>6.0314816052893898E-3</v>
      </c>
      <c r="AK104">
        <f>ABS(imported!AK39)</f>
        <v>9.3251346840075994E-3</v>
      </c>
      <c r="AL104">
        <f>ABS(imported!AL39)</f>
        <v>3.3484211678213498E-4</v>
      </c>
      <c r="AM104">
        <f>ABS(imported!AM39)</f>
        <v>5.0979154494731199E-3</v>
      </c>
      <c r="AN104">
        <f>ABS(imported!AN39)</f>
        <v>3.2667331897059098E-3</v>
      </c>
      <c r="AO104">
        <f>ABS(imported!AO39)</f>
        <v>2.7293080199588299E-3</v>
      </c>
      <c r="AP104">
        <f>ABS(imported!AP39)</f>
        <v>2.5845743170266099E-3</v>
      </c>
      <c r="AQ104">
        <f>ABS(imported!AQ39)</f>
        <v>1.50636366573442E-3</v>
      </c>
      <c r="AR104">
        <f>ABS(imported!AR39)</f>
        <v>5.9058890958720803E-3</v>
      </c>
      <c r="AS104">
        <f>ABS(imported!AS39)</f>
        <v>4.2911186249403398E-2</v>
      </c>
      <c r="AT104">
        <f>ABS(imported!AT39)</f>
        <v>4.1582598725566798E-3</v>
      </c>
      <c r="AU104">
        <f>ABS(imported!AU39)</f>
        <v>4.6113919415218902E-3</v>
      </c>
      <c r="AV104">
        <f>ABS(imported!AV39)</f>
        <v>5.6701258589327902E-3</v>
      </c>
      <c r="AW104">
        <f>ABS(imported!AW39)</f>
        <v>6.8926986785920498E-3</v>
      </c>
      <c r="AX104">
        <f>ABS(imported!AX39)</f>
        <v>1.16615347263098E-3</v>
      </c>
      <c r="AY104">
        <f>ABS(imported!AY39)</f>
        <v>6.3520827226631396E-3</v>
      </c>
      <c r="AZ104">
        <f>ABS(imported!AZ39)</f>
        <v>8.0441025545393997E-3</v>
      </c>
      <c r="BA104">
        <f>ABS(imported!BA39)</f>
        <v>1.43051770220908E-3</v>
      </c>
      <c r="BB104">
        <f>ABS(imported!BB39)</f>
        <v>7.8045554774858897E-3</v>
      </c>
    </row>
    <row r="105" spans="1:54" x14ac:dyDescent="0.2">
      <c r="A105" t="s">
        <v>183</v>
      </c>
      <c r="B105">
        <f>ABS(imported!B40)</f>
        <v>3.6930036647129199E-3</v>
      </c>
      <c r="C105">
        <f>ABS(imported!C40)</f>
        <v>2.8824568237038099E-2</v>
      </c>
      <c r="D105">
        <f>ABS(imported!D40)</f>
        <v>6.3578844093621304E-3</v>
      </c>
      <c r="E105">
        <f>ABS(imported!E40)</f>
        <v>1.83157981273963E-3</v>
      </c>
      <c r="F105">
        <f>ABS(imported!F40)</f>
        <v>5.7449524050304096E-3</v>
      </c>
      <c r="G105">
        <f>ABS(imported!G40)</f>
        <v>1.2058320138948301E-4</v>
      </c>
      <c r="H105">
        <f>ABS(imported!H40)</f>
        <v>5.6688301873820002E-3</v>
      </c>
      <c r="I105">
        <f>ABS(imported!I40)</f>
        <v>6.6654953056606899E-3</v>
      </c>
      <c r="J105">
        <f>ABS(imported!J40)</f>
        <v>6.2948476133879803E-3</v>
      </c>
      <c r="K105">
        <f>ABS(imported!K40)</f>
        <v>3.3067240501417502E-2</v>
      </c>
      <c r="L105">
        <f>ABS(imported!L40)</f>
        <v>1.30351541266907E-2</v>
      </c>
      <c r="M105">
        <f>ABS(imported!M40)</f>
        <v>3.4934803449216498E-2</v>
      </c>
      <c r="N105">
        <f>ABS(imported!N40)</f>
        <v>4.8961348066303999E-2</v>
      </c>
      <c r="O105">
        <f>ABS(imported!O40)</f>
        <v>3.4787050277607398E-3</v>
      </c>
      <c r="P105">
        <f>ABS(imported!P40)</f>
        <v>1.4627393582191799E-4</v>
      </c>
      <c r="Q105">
        <f>ABS(imported!Q40)</f>
        <v>2.8761827704533699E-4</v>
      </c>
      <c r="R105">
        <f>ABS(imported!R40)</f>
        <v>1.88993124449133E-3</v>
      </c>
      <c r="S105">
        <f>ABS(imported!S40)</f>
        <v>1.0032627204746901E-3</v>
      </c>
      <c r="T105">
        <f>ABS(imported!T40)</f>
        <v>9.4502990378173193E-3</v>
      </c>
      <c r="U105">
        <f>ABS(imported!U40)</f>
        <v>3.5055248935295401E-2</v>
      </c>
      <c r="V105">
        <f>ABS(imported!V40)</f>
        <v>4.4057465058314196E-3</v>
      </c>
      <c r="W105">
        <f>ABS(imported!W40)</f>
        <v>5.6513736050177402E-3</v>
      </c>
      <c r="X105">
        <f>ABS(imported!X40)</f>
        <v>1.0315987183388199E-2</v>
      </c>
      <c r="Y105">
        <f>ABS(imported!Y40)</f>
        <v>1.1743017438499301E-2</v>
      </c>
      <c r="Z105">
        <f>ABS(imported!Z40)</f>
        <v>8.6785675044957402E-3</v>
      </c>
      <c r="AA105">
        <f>ABS(imported!AA40)</f>
        <v>4.9620246368469101E-3</v>
      </c>
      <c r="AB105">
        <f>ABS(imported!AB40)</f>
        <v>1.4331584266115201E-2</v>
      </c>
      <c r="AC105">
        <f>ABS(imported!AC40)</f>
        <v>4.6570491903892897E-2</v>
      </c>
      <c r="AD105">
        <f>ABS(imported!AD40)</f>
        <v>0.19011712873314399</v>
      </c>
      <c r="AE105">
        <f>ABS(imported!AE40)</f>
        <v>4.5061315119820901E-2</v>
      </c>
      <c r="AF105">
        <f>ABS(imported!AF40)</f>
        <v>1.20909625577631E-2</v>
      </c>
      <c r="AG105">
        <f>ABS(imported!AG40)</f>
        <v>2.37978907353397E-4</v>
      </c>
      <c r="AH105">
        <f>ABS(imported!AH40)</f>
        <v>3.0653252502137299E-2</v>
      </c>
      <c r="AI105">
        <f>ABS(imported!AI40)</f>
        <v>3.7249129271593601E-3</v>
      </c>
      <c r="AJ105">
        <f>ABS(imported!AJ40)</f>
        <v>5.91973249334171E-3</v>
      </c>
      <c r="AK105">
        <f>ABS(imported!AK40)</f>
        <v>9.0627868338238795E-3</v>
      </c>
      <c r="AL105">
        <f>ABS(imported!AL40)</f>
        <v>2.53868071519533E-4</v>
      </c>
      <c r="AM105">
        <f>ABS(imported!AM40)</f>
        <v>4.9809955950574497E-3</v>
      </c>
      <c r="AN105">
        <f>ABS(imported!AN40)</f>
        <v>3.1281616840836699E-3</v>
      </c>
      <c r="AO105">
        <f>ABS(imported!AO40)</f>
        <v>2.8037513233881901E-3</v>
      </c>
      <c r="AP105">
        <f>ABS(imported!AP40)</f>
        <v>2.6654845131351599E-3</v>
      </c>
      <c r="AQ105">
        <f>ABS(imported!AQ40)</f>
        <v>1.56134540748448E-3</v>
      </c>
      <c r="AR105">
        <f>ABS(imported!AR40)</f>
        <v>5.9908346890708399E-3</v>
      </c>
      <c r="AS105">
        <f>ABS(imported!AS40)</f>
        <v>4.2449688746683201E-2</v>
      </c>
      <c r="AT105">
        <f>ABS(imported!AT40)</f>
        <v>4.0559487742896404E-3</v>
      </c>
      <c r="AU105">
        <f>ABS(imported!AU40)</f>
        <v>4.5456799402274102E-3</v>
      </c>
      <c r="AV105">
        <f>ABS(imported!AV40)</f>
        <v>5.4509842915849297E-3</v>
      </c>
      <c r="AW105">
        <f>ABS(imported!AW40)</f>
        <v>6.7366287530186602E-3</v>
      </c>
      <c r="AX105">
        <f>ABS(imported!AX40)</f>
        <v>1.0783992597553499E-3</v>
      </c>
      <c r="AY105">
        <f>ABS(imported!AY40)</f>
        <v>6.3183795456980404E-3</v>
      </c>
      <c r="AZ105">
        <f>ABS(imported!AZ40)</f>
        <v>7.8996442034488697E-3</v>
      </c>
      <c r="BA105">
        <f>ABS(imported!BA40)</f>
        <v>1.4439593356721501E-3</v>
      </c>
      <c r="BB105">
        <f>ABS(imported!BB40)</f>
        <v>7.6563264218607301E-3</v>
      </c>
    </row>
    <row r="106" spans="1:54" x14ac:dyDescent="0.2">
      <c r="A106" t="s">
        <v>148</v>
      </c>
      <c r="B106">
        <f>ABS(imported!B176)</f>
        <v>3.6162530499000102E-3</v>
      </c>
      <c r="C106">
        <f>ABS(imported!C176)</f>
        <v>2.14029318039545E-3</v>
      </c>
      <c r="D106">
        <f>ABS(imported!D176)</f>
        <v>3.1255821948772702E-3</v>
      </c>
      <c r="E106">
        <f>ABS(imported!E176)</f>
        <v>3.13148965989436E-3</v>
      </c>
      <c r="F106">
        <f>ABS(imported!F176)</f>
        <v>6.6960509423500698E-3</v>
      </c>
      <c r="G106">
        <f>ABS(imported!G176)</f>
        <v>2.06251039683907E-4</v>
      </c>
      <c r="H106">
        <f>ABS(imported!H176)</f>
        <v>2.1700039688569298E-3</v>
      </c>
      <c r="I106">
        <f>ABS(imported!I176)</f>
        <v>6.1251025403695697E-3</v>
      </c>
      <c r="J106">
        <f>ABS(imported!J176)</f>
        <v>3.4655502780257101E-3</v>
      </c>
      <c r="K106">
        <f>ABS(imported!K176)</f>
        <v>1.2192549088157799E-3</v>
      </c>
      <c r="L106">
        <f>ABS(imported!L176)</f>
        <v>7.3535021169565998E-4</v>
      </c>
      <c r="M106">
        <f>ABS(imported!M176)</f>
        <v>5.4645745022386197E-4</v>
      </c>
      <c r="N106">
        <f>ABS(imported!N176)</f>
        <v>1.6067787185123201E-3</v>
      </c>
      <c r="O106">
        <f>ABS(imported!O176)</f>
        <v>1.8561736479664599E-2</v>
      </c>
      <c r="P106">
        <f>ABS(imported!P176)</f>
        <v>1.4240058825755999E-3</v>
      </c>
      <c r="Q106">
        <f>ABS(imported!Q176)</f>
        <v>4.6995487175034999E-4</v>
      </c>
      <c r="R106">
        <f>ABS(imported!R176)</f>
        <v>4.74221523442515E-5</v>
      </c>
      <c r="S106">
        <f>ABS(imported!S176)</f>
        <v>7.71628721538073E-4</v>
      </c>
      <c r="T106">
        <f>ABS(imported!T176)</f>
        <v>1.3242434301752599E-2</v>
      </c>
      <c r="U106">
        <f>ABS(imported!U176)</f>
        <v>9.3102276036042999E-4</v>
      </c>
      <c r="V106">
        <f>ABS(imported!V176)</f>
        <v>2.4343701904475799E-2</v>
      </c>
      <c r="W106">
        <f>ABS(imported!W176)</f>
        <v>1.6544290024438201E-2</v>
      </c>
      <c r="X106">
        <f>ABS(imported!X176)</f>
        <v>2.0661670205957599E-4</v>
      </c>
      <c r="Y106">
        <f>ABS(imported!Y176)</f>
        <v>3.0749176542851399E-3</v>
      </c>
      <c r="Z106">
        <f>ABS(imported!Z176)</f>
        <v>1.54453125659468E-3</v>
      </c>
      <c r="AA106">
        <f>ABS(imported!AA176)</f>
        <v>1.7577451744653599E-3</v>
      </c>
      <c r="AB106">
        <f>ABS(imported!AB176)</f>
        <v>5.8079763819231002E-3</v>
      </c>
      <c r="AC106">
        <f>ABS(imported!AC176)</f>
        <v>1.8003955286770901E-2</v>
      </c>
      <c r="AD106">
        <f>ABS(imported!AD176)</f>
        <v>3.4599517747172601E-3</v>
      </c>
      <c r="AE106">
        <f>ABS(imported!AE176)</f>
        <v>3.1799745516271301E-2</v>
      </c>
      <c r="AF106">
        <f>ABS(imported!AF176)</f>
        <v>8.3901386539439703E-3</v>
      </c>
      <c r="AG106">
        <f>ABS(imported!AG176)</f>
        <v>9.2382201380986403E-3</v>
      </c>
      <c r="AH106">
        <f>ABS(imported!AH176)</f>
        <v>5.2839256939901501E-3</v>
      </c>
      <c r="AI106">
        <f>ABS(imported!AI176)</f>
        <v>5.2610210155698703E-3</v>
      </c>
      <c r="AJ106">
        <f>ABS(imported!AJ176)</f>
        <v>1.04345799225078E-2</v>
      </c>
      <c r="AK106">
        <f>ABS(imported!AK176)</f>
        <v>5.4084864858475505E-4</v>
      </c>
      <c r="AL106">
        <f>ABS(imported!AL176)</f>
        <v>7.4535504422821805E-4</v>
      </c>
      <c r="AM106">
        <f>ABS(imported!AM176)</f>
        <v>9.6620802245716998E-3</v>
      </c>
      <c r="AN106">
        <f>ABS(imported!AN176)</f>
        <v>1.1370952452938101E-3</v>
      </c>
      <c r="AO106">
        <f>ABS(imported!AO176)</f>
        <v>1.3543612696049799E-3</v>
      </c>
      <c r="AP106">
        <f>ABS(imported!AP176)</f>
        <v>8.2402189703296904E-4</v>
      </c>
      <c r="AQ106">
        <f>ABS(imported!AQ176)</f>
        <v>3.8971893940599402E-3</v>
      </c>
      <c r="AR106">
        <f>ABS(imported!AR176)</f>
        <v>3.9403703406445997E-3</v>
      </c>
      <c r="AS106">
        <f>ABS(imported!AS176)</f>
        <v>2.9576871949480398E-4</v>
      </c>
      <c r="AT106">
        <f>ABS(imported!AT176)</f>
        <v>7.3970527823900697E-3</v>
      </c>
      <c r="AU106">
        <f>ABS(imported!AU176)</f>
        <v>4.41455020403652E-3</v>
      </c>
      <c r="AV106">
        <f>ABS(imported!AV176)</f>
        <v>5.9208536697704399E-3</v>
      </c>
      <c r="AW106">
        <f>ABS(imported!AW176)</f>
        <v>4.0866395779028701E-3</v>
      </c>
      <c r="AX106">
        <f>ABS(imported!AX176)</f>
        <v>8.22201602951011E-3</v>
      </c>
      <c r="AY106">
        <f>ABS(imported!AY176)</f>
        <v>9.7807209204769496E-3</v>
      </c>
      <c r="AZ106">
        <f>ABS(imported!AZ176)</f>
        <v>3.2337446063325399E-3</v>
      </c>
      <c r="BA106">
        <f>ABS(imported!BA176)</f>
        <v>1.1874761898675401E-2</v>
      </c>
      <c r="BB106">
        <f>ABS(imported!BB176)</f>
        <v>6.5038985821219697E-3</v>
      </c>
    </row>
    <row r="107" spans="1:54" x14ac:dyDescent="0.2">
      <c r="A107" t="s">
        <v>149</v>
      </c>
      <c r="B107">
        <f>ABS(imported!B175)</f>
        <v>3.4976794194659399E-3</v>
      </c>
      <c r="C107">
        <f>ABS(imported!C175)</f>
        <v>1.1431705945497E-3</v>
      </c>
      <c r="D107">
        <f>ABS(imported!D175)</f>
        <v>1.6725006317777199E-3</v>
      </c>
      <c r="E107">
        <f>ABS(imported!E175)</f>
        <v>2.3675868823547102E-3</v>
      </c>
      <c r="F107">
        <f>ABS(imported!F175)</f>
        <v>4.7129356862942303E-3</v>
      </c>
      <c r="G107">
        <f>ABS(imported!G175)</f>
        <v>1.6247471243035699E-4</v>
      </c>
      <c r="H107">
        <f>ABS(imported!H175)</f>
        <v>8.9143190760203095E-5</v>
      </c>
      <c r="I107">
        <f>ABS(imported!I175)</f>
        <v>1.77284928292038E-3</v>
      </c>
      <c r="J107">
        <f>ABS(imported!J175)</f>
        <v>7.5914858126741199E-4</v>
      </c>
      <c r="K107">
        <f>ABS(imported!K175)</f>
        <v>1.0708414136160599E-3</v>
      </c>
      <c r="L107">
        <f>ABS(imported!L175)</f>
        <v>1.4598007532517501E-3</v>
      </c>
      <c r="M107">
        <f>ABS(imported!M175)</f>
        <v>2.0536500235840801E-4</v>
      </c>
      <c r="N107">
        <f>ABS(imported!N175)</f>
        <v>1.84406607874398E-4</v>
      </c>
      <c r="O107">
        <f>ABS(imported!O175)</f>
        <v>3.9864640485642996E-3</v>
      </c>
      <c r="P107">
        <f>ABS(imported!P175)</f>
        <v>3.2858152106073501E-5</v>
      </c>
      <c r="Q107">
        <f>ABS(imported!Q175)</f>
        <v>2.8075731327882001E-4</v>
      </c>
      <c r="R107">
        <f>ABS(imported!R175)</f>
        <v>4.88475061940548E-5</v>
      </c>
      <c r="S107">
        <f>ABS(imported!S175)</f>
        <v>1.9326967048844399E-3</v>
      </c>
      <c r="T107">
        <f>ABS(imported!T175)</f>
        <v>1.82786719917702E-2</v>
      </c>
      <c r="U107">
        <f>ABS(imported!U175)</f>
        <v>2.3881924074333201E-3</v>
      </c>
      <c r="V107">
        <f>ABS(imported!V175)</f>
        <v>9.7996859736350604E-3</v>
      </c>
      <c r="W107">
        <f>ABS(imported!W175)</f>
        <v>4.4182700797679502E-3</v>
      </c>
      <c r="X107">
        <f>ABS(imported!X175)</f>
        <v>5.3086356794073896E-3</v>
      </c>
      <c r="Y107">
        <f>ABS(imported!Y175)</f>
        <v>1.7874496056621001E-3</v>
      </c>
      <c r="Z107">
        <f>ABS(imported!Z175)</f>
        <v>5.8410787539457405E-4</v>
      </c>
      <c r="AA107">
        <f>ABS(imported!AA175)</f>
        <v>2.21326137833107E-4</v>
      </c>
      <c r="AB107">
        <f>ABS(imported!AB175)</f>
        <v>7.61060635516761E-4</v>
      </c>
      <c r="AC107">
        <f>ABS(imported!AC175)</f>
        <v>3.52728566425748E-3</v>
      </c>
      <c r="AD107">
        <f>ABS(imported!AD175)</f>
        <v>1.5743918243350801E-3</v>
      </c>
      <c r="AE107">
        <f>ABS(imported!AE175)</f>
        <v>1.3300775886933101E-2</v>
      </c>
      <c r="AF107">
        <f>ABS(imported!AF175)</f>
        <v>3.6820206735311499E-3</v>
      </c>
      <c r="AG107">
        <f>ABS(imported!AG175)</f>
        <v>8.3773036371754296E-3</v>
      </c>
      <c r="AH107">
        <f>ABS(imported!AH175)</f>
        <v>4.1855849698789103E-4</v>
      </c>
      <c r="AI107">
        <f>ABS(imported!AI175)</f>
        <v>1.0816994403483099E-2</v>
      </c>
      <c r="AJ107">
        <f>ABS(imported!AJ175)</f>
        <v>1.0848630836265E-3</v>
      </c>
      <c r="AK107">
        <f>ABS(imported!AK175)</f>
        <v>2.2242240340716898E-3</v>
      </c>
      <c r="AL107">
        <f>ABS(imported!AL175)</f>
        <v>7.9971631184905495E-4</v>
      </c>
      <c r="AM107">
        <f>ABS(imported!AM175)</f>
        <v>1.72208583846032E-3</v>
      </c>
      <c r="AN107">
        <f>ABS(imported!AN175)</f>
        <v>2.9899262246952703E-4</v>
      </c>
      <c r="AO107">
        <f>ABS(imported!AO175)</f>
        <v>1.5926443423049099E-3</v>
      </c>
      <c r="AP107">
        <f>ABS(imported!AP175)</f>
        <v>5.3845028367857997E-4</v>
      </c>
      <c r="AQ107">
        <f>ABS(imported!AQ175)</f>
        <v>1.14603487690343E-2</v>
      </c>
      <c r="AR107">
        <f>ABS(imported!AR175)</f>
        <v>7.1169521731986806E-5</v>
      </c>
      <c r="AS107">
        <f>ABS(imported!AS175)</f>
        <v>7.9526551479119196E-4</v>
      </c>
      <c r="AT107">
        <f>ABS(imported!AT175)</f>
        <v>1.65523864341393E-2</v>
      </c>
      <c r="AU107">
        <f>ABS(imported!AU175)</f>
        <v>8.3459623273948996E-3</v>
      </c>
      <c r="AV107">
        <f>ABS(imported!AV175)</f>
        <v>1.8261948286845501E-4</v>
      </c>
      <c r="AW107">
        <f>ABS(imported!AW175)</f>
        <v>9.5036663172963498E-4</v>
      </c>
      <c r="AX107">
        <f>ABS(imported!AX175)</f>
        <v>9.0083357150299703E-4</v>
      </c>
      <c r="AY107">
        <f>ABS(imported!AY175)</f>
        <v>7.5951334425995796E-4</v>
      </c>
      <c r="AZ107">
        <f>ABS(imported!AZ175)</f>
        <v>3.21506338524918E-3</v>
      </c>
      <c r="BA107">
        <f>ABS(imported!BA175)</f>
        <v>1.09556715944441E-2</v>
      </c>
      <c r="BB107">
        <f>ABS(imported!BB175)</f>
        <v>1.9520847785473999E-3</v>
      </c>
    </row>
    <row r="108" spans="1:54" x14ac:dyDescent="0.2">
      <c r="A108" t="s">
        <v>196</v>
      </c>
      <c r="B108">
        <f>ABS(imported!B41)</f>
        <v>3.4550267734689802E-3</v>
      </c>
      <c r="C108">
        <f>ABS(imported!C41)</f>
        <v>2.6383688373040198E-2</v>
      </c>
      <c r="D108">
        <f>ABS(imported!D41)</f>
        <v>5.0218200941070197E-3</v>
      </c>
      <c r="E108">
        <f>ABS(imported!E41)</f>
        <v>1.4379818289334699E-3</v>
      </c>
      <c r="F108">
        <f>ABS(imported!F41)</f>
        <v>4.3309948487173901E-3</v>
      </c>
      <c r="G108">
        <f>ABS(imported!G41)</f>
        <v>4.8315854946780798E-4</v>
      </c>
      <c r="H108">
        <f>ABS(imported!H41)</f>
        <v>5.3875926069274997E-3</v>
      </c>
      <c r="I108">
        <f>ABS(imported!I41)</f>
        <v>5.6188520580311803E-3</v>
      </c>
      <c r="J108">
        <f>ABS(imported!J41)</f>
        <v>5.7157760077375603E-3</v>
      </c>
      <c r="K108">
        <f>ABS(imported!K41)</f>
        <v>3.2118430847175299E-2</v>
      </c>
      <c r="L108">
        <f>ABS(imported!L41)</f>
        <v>1.13104092592528E-2</v>
      </c>
      <c r="M108">
        <f>ABS(imported!M41)</f>
        <v>3.3342751885371197E-2</v>
      </c>
      <c r="N108">
        <f>ABS(imported!N41)</f>
        <v>4.6934931616013302E-2</v>
      </c>
      <c r="O108">
        <f>ABS(imported!O41)</f>
        <v>3.4179959551589598E-3</v>
      </c>
      <c r="P108">
        <f>ABS(imported!P41)</f>
        <v>2.5181126447359998E-4</v>
      </c>
      <c r="Q108">
        <f>ABS(imported!Q41)</f>
        <v>1.84303725287705E-4</v>
      </c>
      <c r="R108">
        <f>ABS(imported!R41)</f>
        <v>1.64030321321362E-3</v>
      </c>
      <c r="S108">
        <f>ABS(imported!S41)</f>
        <v>1.33940884489558E-3</v>
      </c>
      <c r="T108">
        <f>ABS(imported!T41)</f>
        <v>9.4972615871176599E-3</v>
      </c>
      <c r="U108">
        <f>ABS(imported!U41)</f>
        <v>3.3433456641934797E-2</v>
      </c>
      <c r="V108">
        <f>ABS(imported!V41)</f>
        <v>4.0499456144597696E-3</v>
      </c>
      <c r="W108">
        <f>ABS(imported!W41)</f>
        <v>5.1634837377351204E-3</v>
      </c>
      <c r="X108">
        <f>ABS(imported!X41)</f>
        <v>9.3390801587399999E-3</v>
      </c>
      <c r="Y108">
        <f>ABS(imported!Y41)</f>
        <v>1.0008214490271901E-2</v>
      </c>
      <c r="Z108">
        <f>ABS(imported!Z41)</f>
        <v>7.3686820689194497E-3</v>
      </c>
      <c r="AA108">
        <f>ABS(imported!AA41)</f>
        <v>5.34072230687474E-3</v>
      </c>
      <c r="AB108">
        <f>ABS(imported!AB41)</f>
        <v>1.37056260352263E-2</v>
      </c>
      <c r="AC108">
        <f>ABS(imported!AC41)</f>
        <v>4.5648452123284798E-2</v>
      </c>
      <c r="AD108">
        <f>ABS(imported!AD41)</f>
        <v>0.18563737773837799</v>
      </c>
      <c r="AE108">
        <f>ABS(imported!AE41)</f>
        <v>4.3910842431055197E-2</v>
      </c>
      <c r="AF108">
        <f>ABS(imported!AF41)</f>
        <v>1.15997333914104E-2</v>
      </c>
      <c r="AG108">
        <f>ABS(imported!AG41)</f>
        <v>8.2993383756349502E-5</v>
      </c>
      <c r="AH108">
        <f>ABS(imported!AH41)</f>
        <v>3.1005587019734299E-2</v>
      </c>
      <c r="AI108">
        <f>ABS(imported!AI41)</f>
        <v>2.7322147119047098E-3</v>
      </c>
      <c r="AJ108">
        <f>ABS(imported!AJ41)</f>
        <v>7.1635489810754904E-3</v>
      </c>
      <c r="AK108">
        <f>ABS(imported!AK41)</f>
        <v>9.5684257622361893E-3</v>
      </c>
      <c r="AL108">
        <f>ABS(imported!AL41)</f>
        <v>2.6823044838154798E-4</v>
      </c>
      <c r="AM108">
        <f>ABS(imported!AM41)</f>
        <v>5.7716977046246504E-3</v>
      </c>
      <c r="AN108">
        <f>ABS(imported!AN41)</f>
        <v>3.33784792854607E-3</v>
      </c>
      <c r="AO108">
        <f>ABS(imported!AO41)</f>
        <v>1.8417845701911701E-3</v>
      </c>
      <c r="AP108">
        <f>ABS(imported!AP41)</f>
        <v>3.3711391262322699E-3</v>
      </c>
      <c r="AQ108">
        <f>ABS(imported!AQ41)</f>
        <v>1.5077474282706501E-3</v>
      </c>
      <c r="AR108">
        <f>ABS(imported!AR41)</f>
        <v>4.5129807622850196E-3</v>
      </c>
      <c r="AS108">
        <f>ABS(imported!AS41)</f>
        <v>3.4893698678960298E-2</v>
      </c>
      <c r="AT108">
        <f>ABS(imported!AT41)</f>
        <v>4.1236287380460599E-3</v>
      </c>
      <c r="AU108">
        <f>ABS(imported!AU41)</f>
        <v>4.50192931595759E-3</v>
      </c>
      <c r="AV108">
        <f>ABS(imported!AV41)</f>
        <v>7.9108680015880697E-3</v>
      </c>
      <c r="AW108">
        <f>ABS(imported!AW41)</f>
        <v>7.7215079837011898E-3</v>
      </c>
      <c r="AX108">
        <f>ABS(imported!AX41)</f>
        <v>2.0316254074856902E-3</v>
      </c>
      <c r="AY108">
        <f>ABS(imported!AY41)</f>
        <v>6.5978303851498797E-3</v>
      </c>
      <c r="AZ108">
        <f>ABS(imported!AZ41)</f>
        <v>8.08975527794604E-3</v>
      </c>
      <c r="BA108">
        <f>ABS(imported!BA41)</f>
        <v>1.7316804839265999E-3</v>
      </c>
      <c r="BB108">
        <f>ABS(imported!BB41)</f>
        <v>7.4309217173246303E-3</v>
      </c>
    </row>
    <row r="109" spans="1:54" x14ac:dyDescent="0.2">
      <c r="A109" t="s">
        <v>219</v>
      </c>
      <c r="B109">
        <f>ABS(imported!B174)</f>
        <v>3.34811818086936E-3</v>
      </c>
      <c r="C109">
        <f>ABS(imported!C174)</f>
        <v>3.74308317238803E-3</v>
      </c>
      <c r="D109">
        <f>ABS(imported!D174)</f>
        <v>1.94577565278185E-2</v>
      </c>
      <c r="E109">
        <f>ABS(imported!E174)</f>
        <v>5.3580531003635003E-3</v>
      </c>
      <c r="F109">
        <f>ABS(imported!F174)</f>
        <v>5.0795392215185701E-3</v>
      </c>
      <c r="G109">
        <f>ABS(imported!G174)</f>
        <v>5.64762218624723E-3</v>
      </c>
      <c r="H109">
        <f>ABS(imported!H174)</f>
        <v>3.6183602609339599E-3</v>
      </c>
      <c r="I109">
        <f>ABS(imported!I174)</f>
        <v>8.9860781972110303E-3</v>
      </c>
      <c r="J109">
        <f>ABS(imported!J174)</f>
        <v>7.5309708908744997E-3</v>
      </c>
      <c r="K109">
        <f>ABS(imported!K174)</f>
        <v>8.945262021641E-4</v>
      </c>
      <c r="L109">
        <f>ABS(imported!L174)</f>
        <v>1.17908205344468E-4</v>
      </c>
      <c r="M109">
        <f>ABS(imported!M174)</f>
        <v>1.5421778841694901E-3</v>
      </c>
      <c r="N109">
        <f>ABS(imported!N174)</f>
        <v>1.9517883266487799E-3</v>
      </c>
      <c r="O109">
        <f>ABS(imported!O174)</f>
        <v>4.2588513885959099E-3</v>
      </c>
      <c r="P109">
        <f>ABS(imported!P174)</f>
        <v>7.5606261779883601E-4</v>
      </c>
      <c r="Q109">
        <f>ABS(imported!Q174)</f>
        <v>1.50235050575086E-4</v>
      </c>
      <c r="R109">
        <f>ABS(imported!R174)</f>
        <v>3.1595616670880599E-4</v>
      </c>
      <c r="S109">
        <f>ABS(imported!S174)</f>
        <v>2.0664320230653599E-3</v>
      </c>
      <c r="T109">
        <f>ABS(imported!T174)</f>
        <v>3.0760017212261002E-3</v>
      </c>
      <c r="U109">
        <f>ABS(imported!U174)</f>
        <v>2.8299063963557899E-3</v>
      </c>
      <c r="V109">
        <f>ABS(imported!V174)</f>
        <v>2.36654203966562E-2</v>
      </c>
      <c r="W109">
        <f>ABS(imported!W174)</f>
        <v>1.5544628837982201E-2</v>
      </c>
      <c r="X109">
        <f>ABS(imported!X174)</f>
        <v>7.57855795253009E-3</v>
      </c>
      <c r="Y109">
        <f>ABS(imported!Y174)</f>
        <v>6.5300522953950601E-4</v>
      </c>
      <c r="Z109">
        <f>ABS(imported!Z174)</f>
        <v>1.2710260187441601E-3</v>
      </c>
      <c r="AA109">
        <f>ABS(imported!AA174)</f>
        <v>7.8364667919043299E-4</v>
      </c>
      <c r="AB109">
        <f>ABS(imported!AB174)</f>
        <v>6.3397731291943002E-3</v>
      </c>
      <c r="AC109">
        <f>ABS(imported!AC174)</f>
        <v>1.143021290512E-2</v>
      </c>
      <c r="AD109">
        <f>ABS(imported!AD174)</f>
        <v>2.01957919550735E-3</v>
      </c>
      <c r="AE109">
        <f>ABS(imported!AE174)</f>
        <v>3.2237877500712102E-2</v>
      </c>
      <c r="AF109">
        <f>ABS(imported!AF174)</f>
        <v>1.5707308261879299E-2</v>
      </c>
      <c r="AG109">
        <f>ABS(imported!AG174)</f>
        <v>4.8760641455774904E-3</v>
      </c>
      <c r="AH109">
        <f>ABS(imported!AH174)</f>
        <v>1.63060272427634E-2</v>
      </c>
      <c r="AI109">
        <f>ABS(imported!AI174)</f>
        <v>1.0648330886382401E-2</v>
      </c>
      <c r="AJ109">
        <f>ABS(imported!AJ174)</f>
        <v>2.1692595823995499E-2</v>
      </c>
      <c r="AK109">
        <f>ABS(imported!AK174)</f>
        <v>1.3786498067837299E-2</v>
      </c>
      <c r="AL109">
        <f>ABS(imported!AL174)</f>
        <v>8.6012840837040999E-3</v>
      </c>
      <c r="AM109">
        <f>ABS(imported!AM174)</f>
        <v>2.5370972305561901E-2</v>
      </c>
      <c r="AN109">
        <f>ABS(imported!AN174)</f>
        <v>5.5395396166771499E-3</v>
      </c>
      <c r="AO109">
        <f>ABS(imported!AO174)</f>
        <v>8.5867446126561293E-3</v>
      </c>
      <c r="AP109">
        <f>ABS(imported!AP174)</f>
        <v>1.1708859595077699E-2</v>
      </c>
      <c r="AQ109">
        <f>ABS(imported!AQ174)</f>
        <v>1.34547944082124E-2</v>
      </c>
      <c r="AR109">
        <f>ABS(imported!AR174)</f>
        <v>1.42110010883047E-2</v>
      </c>
      <c r="AS109">
        <f>ABS(imported!AS174)</f>
        <v>2.6743666232185298E-3</v>
      </c>
      <c r="AT109">
        <f>ABS(imported!AT174)</f>
        <v>2.3285580974949499E-4</v>
      </c>
      <c r="AU109">
        <f>ABS(imported!AU174)</f>
        <v>5.5527849275244602E-2</v>
      </c>
      <c r="AV109">
        <f>ABS(imported!AV174)</f>
        <v>1.16771451367937E-2</v>
      </c>
      <c r="AW109">
        <f>ABS(imported!AW174)</f>
        <v>4.1805193399903698E-3</v>
      </c>
      <c r="AX109">
        <f>ABS(imported!AX174)</f>
        <v>9.5419206412522099E-3</v>
      </c>
      <c r="AY109">
        <f>ABS(imported!AY174)</f>
        <v>3.04839933860938E-2</v>
      </c>
      <c r="AZ109">
        <f>ABS(imported!AZ174)</f>
        <v>2.0599289006072E-2</v>
      </c>
      <c r="BA109">
        <f>ABS(imported!BA174)</f>
        <v>7.9752855858124E-2</v>
      </c>
      <c r="BB109">
        <f>ABS(imported!BB174)</f>
        <v>2.32343575801251E-3</v>
      </c>
    </row>
    <row r="110" spans="1:54" x14ac:dyDescent="0.2">
      <c r="A110" t="s">
        <v>70</v>
      </c>
      <c r="B110">
        <f>ABS(imported!B42)</f>
        <v>3.2420994292785602E-3</v>
      </c>
      <c r="C110">
        <f>ABS(imported!C42)</f>
        <v>1.07158992237155E-2</v>
      </c>
      <c r="D110">
        <f>ABS(imported!D42)</f>
        <v>1.1826301891996399E-2</v>
      </c>
      <c r="E110">
        <f>ABS(imported!E42)</f>
        <v>4.7142262688143997E-2</v>
      </c>
      <c r="F110">
        <f>ABS(imported!F42)</f>
        <v>2.0683984021981999E-2</v>
      </c>
      <c r="G110">
        <f>ABS(imported!G42)</f>
        <v>4.8606373050310301E-3</v>
      </c>
      <c r="H110">
        <f>ABS(imported!H42)</f>
        <v>9.58093211647164E-3</v>
      </c>
      <c r="I110">
        <f>ABS(imported!I42)</f>
        <v>1.1167672238973501E-2</v>
      </c>
      <c r="J110">
        <f>ABS(imported!J42)</f>
        <v>1.29870308662454E-2</v>
      </c>
      <c r="K110">
        <f>ABS(imported!K42)</f>
        <v>3.52955859327731E-3</v>
      </c>
      <c r="L110">
        <f>ABS(imported!L42)</f>
        <v>4.1223832902522002E-3</v>
      </c>
      <c r="M110">
        <f>ABS(imported!M42)</f>
        <v>6.1289160472981002E-4</v>
      </c>
      <c r="N110">
        <f>ABS(imported!N42)</f>
        <v>6.5462308916739804E-3</v>
      </c>
      <c r="O110">
        <f>ABS(imported!O42)</f>
        <v>1.1703713086760499E-3</v>
      </c>
      <c r="P110">
        <f>ABS(imported!P42)</f>
        <v>3.9201228479811001E-3</v>
      </c>
      <c r="Q110">
        <f>ABS(imported!Q42)</f>
        <v>4.5220815045122299E-4</v>
      </c>
      <c r="R110">
        <f>ABS(imported!R42)</f>
        <v>3.5125498606910902E-4</v>
      </c>
      <c r="S110">
        <f>ABS(imported!S42)</f>
        <v>1.83041376694257E-4</v>
      </c>
      <c r="T110">
        <f>ABS(imported!T42)</f>
        <v>3.2814080192291199E-2</v>
      </c>
      <c r="U110">
        <f>ABS(imported!U42)</f>
        <v>2.3223525934518499E-2</v>
      </c>
      <c r="V110">
        <f>ABS(imported!V42)</f>
        <v>0.128465615033514</v>
      </c>
      <c r="W110">
        <f>ABS(imported!W42)</f>
        <v>0.130558162883088</v>
      </c>
      <c r="X110">
        <f>ABS(imported!X42)</f>
        <v>8.9880042531197898E-2</v>
      </c>
      <c r="Y110">
        <f>ABS(imported!Y42)</f>
        <v>5.5957145369680602E-3</v>
      </c>
      <c r="Z110">
        <f>ABS(imported!Z42)</f>
        <v>1.8165449604909401E-2</v>
      </c>
      <c r="AA110">
        <f>ABS(imported!AA42)</f>
        <v>0.15800459697070701</v>
      </c>
      <c r="AB110">
        <f>ABS(imported!AB42)</f>
        <v>5.68443623205962E-3</v>
      </c>
      <c r="AC110">
        <f>ABS(imported!AC42)</f>
        <v>0.13443870272438799</v>
      </c>
      <c r="AD110">
        <f>ABS(imported!AD42)</f>
        <v>7.1038948950804797E-3</v>
      </c>
      <c r="AE110">
        <f>ABS(imported!AE42)</f>
        <v>1.9810641313601201E-2</v>
      </c>
      <c r="AF110">
        <f>ABS(imported!AF42)</f>
        <v>1.06865122794975E-2</v>
      </c>
      <c r="AG110">
        <f>ABS(imported!AG42)</f>
        <v>3.0304064287580701E-3</v>
      </c>
      <c r="AH110">
        <f>ABS(imported!AH42)</f>
        <v>5.5101642251045098E-4</v>
      </c>
      <c r="AI110">
        <f>ABS(imported!AI42)</f>
        <v>1.8119752745500001E-2</v>
      </c>
      <c r="AJ110">
        <f>ABS(imported!AJ42)</f>
        <v>1.8377938724293299E-2</v>
      </c>
      <c r="AK110">
        <f>ABS(imported!AK42)</f>
        <v>0.11082780466347</v>
      </c>
      <c r="AL110">
        <f>ABS(imported!AL42)</f>
        <v>3.2368961924297703E-2</v>
      </c>
      <c r="AM110">
        <f>ABS(imported!AM42)</f>
        <v>9.0276707639458595E-3</v>
      </c>
      <c r="AN110">
        <f>ABS(imported!AN42)</f>
        <v>1.8161465539138701E-3</v>
      </c>
      <c r="AO110">
        <f>ABS(imported!AO42)</f>
        <v>2.5750817086029401E-3</v>
      </c>
      <c r="AP110">
        <f>ABS(imported!AP42)</f>
        <v>2.7123180397621498E-2</v>
      </c>
      <c r="AQ110">
        <f>ABS(imported!AQ42)</f>
        <v>1.71752034295373E-3</v>
      </c>
      <c r="AR110">
        <f>ABS(imported!AR42)</f>
        <v>3.8029894595482699E-2</v>
      </c>
      <c r="AS110">
        <f>ABS(imported!AS42)</f>
        <v>0.117369351228472</v>
      </c>
      <c r="AT110">
        <f>ABS(imported!AT42)</f>
        <v>2.9145849905851801E-2</v>
      </c>
      <c r="AU110">
        <f>ABS(imported!AU42)</f>
        <v>1.18050521337767E-2</v>
      </c>
      <c r="AV110">
        <f>ABS(imported!AV42)</f>
        <v>0.56973224517486598</v>
      </c>
      <c r="AW110">
        <f>ABS(imported!AW42)</f>
        <v>0.25403938269992998</v>
      </c>
      <c r="AX110">
        <f>ABS(imported!AX42)</f>
        <v>0.129212583982765</v>
      </c>
      <c r="AY110">
        <f>ABS(imported!AY42)</f>
        <v>1.5446431819020501E-2</v>
      </c>
      <c r="AZ110">
        <f>ABS(imported!AZ42)</f>
        <v>8.8844553252506106E-3</v>
      </c>
      <c r="BA110">
        <f>ABS(imported!BA42)</f>
        <v>1.5222017635117701E-2</v>
      </c>
      <c r="BB110">
        <f>ABS(imported!BB42)</f>
        <v>8.5793483297322295E-2</v>
      </c>
    </row>
    <row r="111" spans="1:54" x14ac:dyDescent="0.2">
      <c r="A111" t="s">
        <v>166</v>
      </c>
      <c r="B111">
        <f>ABS(imported!B43)</f>
        <v>3.2325816620151502E-3</v>
      </c>
      <c r="C111">
        <f>ABS(imported!C43)</f>
        <v>2.5966762821366399E-2</v>
      </c>
      <c r="D111">
        <f>ABS(imported!D43)</f>
        <v>5.8702027922335797E-3</v>
      </c>
      <c r="E111">
        <f>ABS(imported!E43)</f>
        <v>1.3062175262939699E-3</v>
      </c>
      <c r="F111">
        <f>ABS(imported!F43)</f>
        <v>5.3094780473312503E-3</v>
      </c>
      <c r="G111">
        <f>ABS(imported!G43)</f>
        <v>6.5866206340635597E-4</v>
      </c>
      <c r="H111">
        <f>ABS(imported!H43)</f>
        <v>4.8607109854443701E-3</v>
      </c>
      <c r="I111">
        <f>ABS(imported!I43)</f>
        <v>6.61091257879388E-3</v>
      </c>
      <c r="J111">
        <f>ABS(imported!J43)</f>
        <v>5.9089042530621203E-3</v>
      </c>
      <c r="K111">
        <f>ABS(imported!K43)</f>
        <v>3.2088474445765097E-2</v>
      </c>
      <c r="L111">
        <f>ABS(imported!L43)</f>
        <v>1.2448399454483901E-2</v>
      </c>
      <c r="M111">
        <f>ABS(imported!M43)</f>
        <v>3.4085976453698798E-2</v>
      </c>
      <c r="N111">
        <f>ABS(imported!N43)</f>
        <v>4.8464751072866602E-2</v>
      </c>
      <c r="O111">
        <f>ABS(imported!O43)</f>
        <v>3.0000449065167899E-3</v>
      </c>
      <c r="P111">
        <f>ABS(imported!P43)</f>
        <v>1.8123219778619601E-4</v>
      </c>
      <c r="Q111">
        <f>ABS(imported!Q43)</f>
        <v>2.5102298616603099E-4</v>
      </c>
      <c r="R111">
        <f>ABS(imported!R43)</f>
        <v>1.60755809034423E-3</v>
      </c>
      <c r="S111">
        <f>ABS(imported!S43)</f>
        <v>8.8757726428891905E-4</v>
      </c>
      <c r="T111">
        <f>ABS(imported!T43)</f>
        <v>8.0451736804543605E-3</v>
      </c>
      <c r="U111">
        <f>ABS(imported!U43)</f>
        <v>3.1049572114091199E-2</v>
      </c>
      <c r="V111">
        <f>ABS(imported!V43)</f>
        <v>4.81122483220057E-3</v>
      </c>
      <c r="W111">
        <f>ABS(imported!W43)</f>
        <v>4.9744816032429003E-3</v>
      </c>
      <c r="X111">
        <f>ABS(imported!X43)</f>
        <v>1.0414707581662901E-2</v>
      </c>
      <c r="Y111">
        <f>ABS(imported!Y43)</f>
        <v>1.3025128666240201E-2</v>
      </c>
      <c r="Z111">
        <f>ABS(imported!Z43)</f>
        <v>9.5931160713092194E-3</v>
      </c>
      <c r="AA111">
        <f>ABS(imported!AA43)</f>
        <v>4.7140036232673696E-3</v>
      </c>
      <c r="AB111">
        <f>ABS(imported!AB43)</f>
        <v>1.39681538086718E-2</v>
      </c>
      <c r="AC111">
        <f>ABS(imported!AC43)</f>
        <v>4.59177987562829E-2</v>
      </c>
      <c r="AD111">
        <f>ABS(imported!AD43)</f>
        <v>0.18774271977948601</v>
      </c>
      <c r="AE111">
        <f>ABS(imported!AE43)</f>
        <v>4.5297505438289601E-2</v>
      </c>
      <c r="AF111">
        <f>ABS(imported!AF43)</f>
        <v>1.18362126990058E-2</v>
      </c>
      <c r="AG111">
        <f>ABS(imported!AG43)</f>
        <v>7.1325513612732706E-5</v>
      </c>
      <c r="AH111">
        <f>ABS(imported!AH43)</f>
        <v>3.1255267780887198E-2</v>
      </c>
      <c r="AI111">
        <f>ABS(imported!AI43)</f>
        <v>4.9570908024422003E-3</v>
      </c>
      <c r="AJ111">
        <f>ABS(imported!AJ43)</f>
        <v>5.9310475955134997E-3</v>
      </c>
      <c r="AK111">
        <f>ABS(imported!AK43)</f>
        <v>9.8243797441440097E-3</v>
      </c>
      <c r="AL111">
        <f>ABS(imported!AL43)</f>
        <v>1.5702158442944199E-4</v>
      </c>
      <c r="AM111">
        <f>ABS(imported!AM43)</f>
        <v>4.7510616740506998E-3</v>
      </c>
      <c r="AN111">
        <f>ABS(imported!AN43)</f>
        <v>2.8754228457016999E-3</v>
      </c>
      <c r="AO111">
        <f>ABS(imported!AO43)</f>
        <v>1.8374571805399201E-3</v>
      </c>
      <c r="AP111">
        <f>ABS(imported!AP43)</f>
        <v>2.4286680673898798E-3</v>
      </c>
      <c r="AQ111">
        <f>ABS(imported!AQ43)</f>
        <v>1.41938865959718E-3</v>
      </c>
      <c r="AR111">
        <f>ABS(imported!AR43)</f>
        <v>4.4036043209401401E-3</v>
      </c>
      <c r="AS111">
        <f>ABS(imported!AS43)</f>
        <v>3.7616871142605202E-2</v>
      </c>
      <c r="AT111">
        <f>ABS(imported!AT43)</f>
        <v>4.46732091991703E-3</v>
      </c>
      <c r="AU111">
        <f>ABS(imported!AU43)</f>
        <v>4.4805383076548799E-3</v>
      </c>
      <c r="AV111">
        <f>ABS(imported!AV43)</f>
        <v>6.09424806472061E-3</v>
      </c>
      <c r="AW111">
        <f>ABS(imported!AW43)</f>
        <v>6.9747339258048003E-3</v>
      </c>
      <c r="AX111">
        <f>ABS(imported!AX43)</f>
        <v>1.5173167816567E-3</v>
      </c>
      <c r="AY111">
        <f>ABS(imported!AY43)</f>
        <v>7.7630706846029702E-3</v>
      </c>
      <c r="AZ111">
        <f>ABS(imported!AZ43)</f>
        <v>1.0297778968560699E-2</v>
      </c>
      <c r="BA111">
        <f>ABS(imported!BA43)</f>
        <v>1.6763102834709E-3</v>
      </c>
      <c r="BB111">
        <f>ABS(imported!BB43)</f>
        <v>7.8095889386634804E-3</v>
      </c>
    </row>
    <row r="112" spans="1:54" x14ac:dyDescent="0.2">
      <c r="A112" t="s">
        <v>102</v>
      </c>
      <c r="B112">
        <f>ABS(imported!B173)</f>
        <v>3.1873574002405998E-3</v>
      </c>
      <c r="C112">
        <f>ABS(imported!C173)</f>
        <v>8.8210659538272697E-4</v>
      </c>
      <c r="D112">
        <f>ABS(imported!D173)</f>
        <v>3.0067546576333301E-2</v>
      </c>
      <c r="E112">
        <f>ABS(imported!E173)</f>
        <v>8.6490229877039596E-3</v>
      </c>
      <c r="F112">
        <f>ABS(imported!F173)</f>
        <v>5.2879065177679997E-3</v>
      </c>
      <c r="G112">
        <f>ABS(imported!G173)</f>
        <v>2.43767194441897E-2</v>
      </c>
      <c r="H112">
        <f>ABS(imported!H173)</f>
        <v>2.6555314311906999E-3</v>
      </c>
      <c r="I112">
        <f>ABS(imported!I173)</f>
        <v>1.0248338640355899E-2</v>
      </c>
      <c r="J112">
        <f>ABS(imported!J173)</f>
        <v>8.5385812814573903E-3</v>
      </c>
      <c r="K112">
        <f>ABS(imported!K173)</f>
        <v>5.5191055758915298E-4</v>
      </c>
      <c r="L112">
        <f>ABS(imported!L173)</f>
        <v>3.8222487598811201E-3</v>
      </c>
      <c r="M112">
        <f>ABS(imported!M173)</f>
        <v>2.6062544150607199E-3</v>
      </c>
      <c r="N112">
        <f>ABS(imported!N173)</f>
        <v>1.9154745593487799E-4</v>
      </c>
      <c r="O112">
        <f>ABS(imported!O173)</f>
        <v>4.8669053005524501E-2</v>
      </c>
      <c r="P112">
        <f>ABS(imported!P173)</f>
        <v>1.99401231458772E-4</v>
      </c>
      <c r="Q112">
        <f>ABS(imported!Q173)</f>
        <v>2.99342220963629E-3</v>
      </c>
      <c r="R112">
        <f>ABS(imported!R173)</f>
        <v>1.62370547891019E-3</v>
      </c>
      <c r="S112">
        <f>ABS(imported!S173)</f>
        <v>4.4456118512583298E-3</v>
      </c>
      <c r="T112">
        <f>ABS(imported!T173)</f>
        <v>6.8293784826308102E-2</v>
      </c>
      <c r="U112">
        <f>ABS(imported!U173)</f>
        <v>1.1310558827251199E-3</v>
      </c>
      <c r="V112">
        <f>ABS(imported!V173)</f>
        <v>7.9486388470022803E-2</v>
      </c>
      <c r="W112">
        <f>ABS(imported!W173)</f>
        <v>7.3328932317581696E-2</v>
      </c>
      <c r="X112">
        <f>ABS(imported!X173)</f>
        <v>1.31242716674837E-2</v>
      </c>
      <c r="Y112">
        <f>ABS(imported!Y173)</f>
        <v>1.19575730328492E-2</v>
      </c>
      <c r="Z112">
        <f>ABS(imported!Z173)</f>
        <v>6.2706908539555701E-3</v>
      </c>
      <c r="AA112">
        <f>ABS(imported!AA173)</f>
        <v>4.3559679746496497E-3</v>
      </c>
      <c r="AB112">
        <f>ABS(imported!AB173)</f>
        <v>2.8938351337333801E-2</v>
      </c>
      <c r="AC112">
        <f>ABS(imported!AC173)</f>
        <v>3.2632093750449002E-2</v>
      </c>
      <c r="AD112">
        <f>ABS(imported!AD173)</f>
        <v>2.6020613095689401E-3</v>
      </c>
      <c r="AE112">
        <f>ABS(imported!AE173)</f>
        <v>4.5571139817548803E-2</v>
      </c>
      <c r="AF112">
        <f>ABS(imported!AF173)</f>
        <v>0.117286651604502</v>
      </c>
      <c r="AG112">
        <f>ABS(imported!AG173)</f>
        <v>6.6817272714067302E-2</v>
      </c>
      <c r="AH112">
        <f>ABS(imported!AH173)</f>
        <v>4.2932712887983497E-2</v>
      </c>
      <c r="AI112">
        <f>ABS(imported!AI173)</f>
        <v>1.3318785174648899E-2</v>
      </c>
      <c r="AJ112">
        <f>ABS(imported!AJ173)</f>
        <v>0.13354864967264701</v>
      </c>
      <c r="AK112">
        <f>ABS(imported!AK173)</f>
        <v>1.78438158506097E-2</v>
      </c>
      <c r="AL112">
        <f>ABS(imported!AL173)</f>
        <v>5.1066915495186702E-2</v>
      </c>
      <c r="AM112">
        <f>ABS(imported!AM173)</f>
        <v>0.122805739789684</v>
      </c>
      <c r="AN112">
        <f>ABS(imported!AN173)</f>
        <v>2.8536671280962999E-2</v>
      </c>
      <c r="AO112">
        <f>ABS(imported!AO173)</f>
        <v>1.8527698573720899E-2</v>
      </c>
      <c r="AP112">
        <f>ABS(imported!AP173)</f>
        <v>1.8015085004492601E-2</v>
      </c>
      <c r="AQ112">
        <f>ABS(imported!AQ173)</f>
        <v>0.463973159210256</v>
      </c>
      <c r="AR112">
        <f>ABS(imported!AR173)</f>
        <v>8.8361304753293596E-2</v>
      </c>
      <c r="AS112">
        <f>ABS(imported!AS173)</f>
        <v>2.5003895868290198E-2</v>
      </c>
      <c r="AT112">
        <f>ABS(imported!AT173)</f>
        <v>0.43838819031937598</v>
      </c>
      <c r="AU112">
        <f>ABS(imported!AU173)</f>
        <v>0.22266226395194</v>
      </c>
      <c r="AV112">
        <f>ABS(imported!AV173)</f>
        <v>3.3660830065042502E-2</v>
      </c>
      <c r="AW112">
        <f>ABS(imported!AW173)</f>
        <v>1.03527315511773E-2</v>
      </c>
      <c r="AX112">
        <f>ABS(imported!AX173)</f>
        <v>5.2891626198529901E-3</v>
      </c>
      <c r="AY112">
        <f>ABS(imported!AY173)</f>
        <v>5.8574302200401697E-2</v>
      </c>
      <c r="AZ112">
        <f>ABS(imported!AZ173)</f>
        <v>2.0746337650623999E-2</v>
      </c>
      <c r="BA112">
        <f>ABS(imported!BA173)</f>
        <v>7.5713840857061607E-2</v>
      </c>
      <c r="BB112">
        <f>ABS(imported!BB173)</f>
        <v>2.17497112127839E-2</v>
      </c>
    </row>
    <row r="113" spans="1:54" x14ac:dyDescent="0.2">
      <c r="A113" t="s">
        <v>56</v>
      </c>
      <c r="B113">
        <f>ABS(imported!B44)</f>
        <v>3.1007072733556002E-3</v>
      </c>
      <c r="C113">
        <f>ABS(imported!C44)</f>
        <v>1.8422851762971301E-2</v>
      </c>
      <c r="D113">
        <f>ABS(imported!D44)</f>
        <v>2.27304685180642E-3</v>
      </c>
      <c r="E113">
        <f>ABS(imported!E44)</f>
        <v>4.2588100492801299E-4</v>
      </c>
      <c r="F113">
        <f>ABS(imported!F44)</f>
        <v>4.1484150222462099E-4</v>
      </c>
      <c r="G113">
        <f>ABS(imported!G44)</f>
        <v>7.7137514292961902E-4</v>
      </c>
      <c r="H113">
        <f>ABS(imported!H44)</f>
        <v>1.4416164561438E-3</v>
      </c>
      <c r="I113">
        <f>ABS(imported!I44)</f>
        <v>2.8041327757145499E-3</v>
      </c>
      <c r="J113">
        <f>ABS(imported!J44)</f>
        <v>6.4352269284225394E-5</v>
      </c>
      <c r="K113">
        <f>ABS(imported!K44)</f>
        <v>5.8535351562069102E-3</v>
      </c>
      <c r="L113">
        <f>ABS(imported!L44)</f>
        <v>5.6273500357213995E-4</v>
      </c>
      <c r="M113">
        <f>ABS(imported!M44)</f>
        <v>5.9659849298516901E-3</v>
      </c>
      <c r="N113">
        <f>ABS(imported!N44)</f>
        <v>6.5455165832847204E-3</v>
      </c>
      <c r="O113">
        <f>ABS(imported!O44)</f>
        <v>1.88620186337982E-3</v>
      </c>
      <c r="P113">
        <f>ABS(imported!P44)</f>
        <v>7.3940805304564805E-4</v>
      </c>
      <c r="Q113">
        <f>ABS(imported!Q44)</f>
        <v>2.25732584722344E-3</v>
      </c>
      <c r="R113">
        <f>ABS(imported!R44)</f>
        <v>1.9128056710671099E-3</v>
      </c>
      <c r="S113">
        <f>ABS(imported!S44)</f>
        <v>1.4015424824124899E-3</v>
      </c>
      <c r="T113">
        <f>ABS(imported!T44)</f>
        <v>6.0223893330107201E-4</v>
      </c>
      <c r="U113">
        <f>ABS(imported!U44)</f>
        <v>6.6156942712060499E-3</v>
      </c>
      <c r="V113">
        <f>ABS(imported!V44)</f>
        <v>3.5383887999138101E-3</v>
      </c>
      <c r="W113">
        <f>ABS(imported!W44)</f>
        <v>1.28726147626444E-3</v>
      </c>
      <c r="X113">
        <f>ABS(imported!X44)</f>
        <v>1.78345285589614E-2</v>
      </c>
      <c r="Y113">
        <f>ABS(imported!Y44)</f>
        <v>6.72241874491388E-2</v>
      </c>
      <c r="Z113">
        <f>ABS(imported!Z44)</f>
        <v>5.0705716157879097E-2</v>
      </c>
      <c r="AA113">
        <f>ABS(imported!AA44)</f>
        <v>4.5065334557675097E-3</v>
      </c>
      <c r="AB113">
        <f>ABS(imported!AB44)</f>
        <v>1.2478836813711E-2</v>
      </c>
      <c r="AC113">
        <f>ABS(imported!AC44)</f>
        <v>9.1383547760320993E-3</v>
      </c>
      <c r="AD113">
        <f>ABS(imported!AD44)</f>
        <v>2.5450896770648299E-2</v>
      </c>
      <c r="AE113">
        <f>ABS(imported!AE44)</f>
        <v>8.0562627346221199E-3</v>
      </c>
      <c r="AF113">
        <f>ABS(imported!AF44)</f>
        <v>1.2496093750393399E-3</v>
      </c>
      <c r="AG113">
        <f>ABS(imported!AG44)</f>
        <v>6.13901896085867E-4</v>
      </c>
      <c r="AH113">
        <f>ABS(imported!AH44)</f>
        <v>7.1872791408890001E-4</v>
      </c>
      <c r="AI113">
        <f>ABS(imported!AI44)</f>
        <v>9.5804096547839998E-4</v>
      </c>
      <c r="AJ113">
        <f>ABS(imported!AJ44)</f>
        <v>3.3233124146894201E-3</v>
      </c>
      <c r="AK113">
        <f>ABS(imported!AK44)</f>
        <v>5.0935758509647398E-4</v>
      </c>
      <c r="AL113">
        <f>ABS(imported!AL44)</f>
        <v>2.7824695846343701E-3</v>
      </c>
      <c r="AM113">
        <f>ABS(imported!AM44)</f>
        <v>1.43488850984289E-3</v>
      </c>
      <c r="AN113">
        <f>ABS(imported!AN44)</f>
        <v>4.2141448232610899E-3</v>
      </c>
      <c r="AO113">
        <f>ABS(imported!AO44)</f>
        <v>2.0339688146007598E-3</v>
      </c>
      <c r="AP113">
        <f>ABS(imported!AP44)</f>
        <v>8.0489135580677496E-4</v>
      </c>
      <c r="AQ113">
        <f>ABS(imported!AQ44)</f>
        <v>5.6050666903447095E-4</v>
      </c>
      <c r="AR113">
        <f>ABS(imported!AR44)</f>
        <v>3.2258960198339299E-3</v>
      </c>
      <c r="AS113">
        <f>ABS(imported!AS44)</f>
        <v>1.7635295258786699E-2</v>
      </c>
      <c r="AT113">
        <f>ABS(imported!AT44)</f>
        <v>5.4687796853120898E-4</v>
      </c>
      <c r="AU113">
        <f>ABS(imported!AU44)</f>
        <v>3.7933257493054798E-3</v>
      </c>
      <c r="AV113">
        <f>ABS(imported!AV44)</f>
        <v>5.5392325129551001E-3</v>
      </c>
      <c r="AW113">
        <f>ABS(imported!AW44)</f>
        <v>2.5892076470874402E-4</v>
      </c>
      <c r="AX113">
        <f>ABS(imported!AX44)</f>
        <v>4.4216459589343504E-3</v>
      </c>
      <c r="AY113">
        <f>ABS(imported!AY44)</f>
        <v>3.4863779989809801E-2</v>
      </c>
      <c r="AZ113">
        <f>ABS(imported!AZ44)</f>
        <v>0.169284920635528</v>
      </c>
      <c r="BA113">
        <f>ABS(imported!BA44)</f>
        <v>5.6525329941013995E-4</v>
      </c>
      <c r="BB113">
        <f>ABS(imported!BB44)</f>
        <v>4.5864404332114403E-2</v>
      </c>
    </row>
    <row r="114" spans="1:54" x14ac:dyDescent="0.2">
      <c r="A114" t="s">
        <v>198</v>
      </c>
      <c r="B114">
        <f>ABS(imported!B45)</f>
        <v>3.0742617690840001E-3</v>
      </c>
      <c r="C114">
        <f>ABS(imported!C45)</f>
        <v>2.5453545193375799E-2</v>
      </c>
      <c r="D114">
        <f>ABS(imported!D45)</f>
        <v>6.3858429718678103E-3</v>
      </c>
      <c r="E114">
        <f>ABS(imported!E45)</f>
        <v>2.8540630461029101E-3</v>
      </c>
      <c r="F114">
        <f>ABS(imported!F45)</f>
        <v>7.4417207176520703E-3</v>
      </c>
      <c r="G114">
        <f>ABS(imported!G45)</f>
        <v>7.8272475111583202E-4</v>
      </c>
      <c r="H114">
        <f>ABS(imported!H45)</f>
        <v>7.0507830630771101E-3</v>
      </c>
      <c r="I114">
        <f>ABS(imported!I45)</f>
        <v>6.2263919366206903E-3</v>
      </c>
      <c r="J114">
        <f>ABS(imported!J45)</f>
        <v>7.5324162902154898E-3</v>
      </c>
      <c r="K114">
        <f>ABS(imported!K45)</f>
        <v>2.62090415048447E-2</v>
      </c>
      <c r="L114">
        <f>ABS(imported!L45)</f>
        <v>1.04558940461069E-2</v>
      </c>
      <c r="M114">
        <f>ABS(imported!M45)</f>
        <v>2.79521176389406E-2</v>
      </c>
      <c r="N114">
        <f>ABS(imported!N45)</f>
        <v>3.7515189361355401E-2</v>
      </c>
      <c r="O114">
        <f>ABS(imported!O45)</f>
        <v>4.8764283031933796E-3</v>
      </c>
      <c r="P114">
        <f>ABS(imported!P45)</f>
        <v>3.8266721947160002E-4</v>
      </c>
      <c r="Q114">
        <f>ABS(imported!Q45)</f>
        <v>4.9625573978410401E-4</v>
      </c>
      <c r="R114">
        <f>ABS(imported!R45)</f>
        <v>2.0779275758396301E-3</v>
      </c>
      <c r="S114">
        <f>ABS(imported!S45)</f>
        <v>9.1148303902480101E-4</v>
      </c>
      <c r="T114">
        <f>ABS(imported!T45)</f>
        <v>1.24003361504787E-2</v>
      </c>
      <c r="U114">
        <f>ABS(imported!U45)</f>
        <v>4.0151956987241201E-2</v>
      </c>
      <c r="V114">
        <f>ABS(imported!V45)</f>
        <v>2.8477647149036502E-3</v>
      </c>
      <c r="W114">
        <f>ABS(imported!W45)</f>
        <v>6.0750195080624099E-3</v>
      </c>
      <c r="X114">
        <f>ABS(imported!X45)</f>
        <v>6.4416323301419399E-3</v>
      </c>
      <c r="Y114">
        <f>ABS(imported!Y45)</f>
        <v>7.2598008003031797E-4</v>
      </c>
      <c r="Z114">
        <f>ABS(imported!Z45)</f>
        <v>7.8788898724384097E-4</v>
      </c>
      <c r="AA114">
        <f>ABS(imported!AA45)</f>
        <v>2.8327474340794001E-3</v>
      </c>
      <c r="AB114">
        <f>ABS(imported!AB45)</f>
        <v>1.30654484132016E-2</v>
      </c>
      <c r="AC114">
        <f>ABS(imported!AC45)</f>
        <v>3.3116652973505703E-2</v>
      </c>
      <c r="AD114">
        <f>ABS(imported!AD45)</f>
        <v>0.13179541378280399</v>
      </c>
      <c r="AE114">
        <f>ABS(imported!AE45)</f>
        <v>3.1991581539367701E-2</v>
      </c>
      <c r="AF114">
        <f>ABS(imported!AF45)</f>
        <v>8.8994180941192203E-3</v>
      </c>
      <c r="AG114">
        <f>ABS(imported!AG45)</f>
        <v>7.0705938351312003E-4</v>
      </c>
      <c r="AH114">
        <f>ABS(imported!AH45)</f>
        <v>2.12516776278701E-2</v>
      </c>
      <c r="AI114">
        <f>ABS(imported!AI45)</f>
        <v>1.4960275002331501E-3</v>
      </c>
      <c r="AJ114">
        <f>ABS(imported!AJ45)</f>
        <v>3.1465811118051301E-3</v>
      </c>
      <c r="AK114">
        <f>ABS(imported!AK45)</f>
        <v>9.3949374229333705E-4</v>
      </c>
      <c r="AL114">
        <f>ABS(imported!AL45)</f>
        <v>5.3735179543072296E-4</v>
      </c>
      <c r="AM114">
        <f>ABS(imported!AM45)</f>
        <v>4.98058298330303E-3</v>
      </c>
      <c r="AN114">
        <f>ABS(imported!AN45)</f>
        <v>4.5328456859877603E-3</v>
      </c>
      <c r="AO114">
        <f>ABS(imported!AO45)</f>
        <v>4.6768448463327204E-3</v>
      </c>
      <c r="AP114">
        <f>ABS(imported!AP45)</f>
        <v>1.8482119481438399E-3</v>
      </c>
      <c r="AQ114">
        <f>ABS(imported!AQ45)</f>
        <v>8.1772274512742699E-5</v>
      </c>
      <c r="AR114">
        <f>ABS(imported!AR45)</f>
        <v>1.3407764340391299E-2</v>
      </c>
      <c r="AS114">
        <f>ABS(imported!AS45)</f>
        <v>4.8339814013751703E-2</v>
      </c>
      <c r="AT114">
        <f>ABS(imported!AT45)</f>
        <v>1.55905180026772E-3</v>
      </c>
      <c r="AU114">
        <f>ABS(imported!AU45)</f>
        <v>1.06458633326549E-3</v>
      </c>
      <c r="AV114">
        <f>ABS(imported!AV45)</f>
        <v>2.91412587565155E-3</v>
      </c>
      <c r="AW114">
        <f>ABS(imported!AW45)</f>
        <v>2.34754839440931E-3</v>
      </c>
      <c r="AX114">
        <f>ABS(imported!AX45)</f>
        <v>5.0491043812799603E-4</v>
      </c>
      <c r="AY114">
        <f>ABS(imported!AY45)</f>
        <v>1.1768963551992801E-2</v>
      </c>
      <c r="AZ114">
        <f>ABS(imported!AZ45)</f>
        <v>1.39790858005966E-3</v>
      </c>
      <c r="BA114">
        <f>ABS(imported!BA45)</f>
        <v>8.9858710526403898E-4</v>
      </c>
      <c r="BB114">
        <f>ABS(imported!BB45)</f>
        <v>5.0974656339072503E-3</v>
      </c>
    </row>
    <row r="115" spans="1:54" x14ac:dyDescent="0.2">
      <c r="A115" t="s">
        <v>281</v>
      </c>
      <c r="B115">
        <f>ABS(imported!B46)</f>
        <v>3.07230901421941E-3</v>
      </c>
      <c r="C115">
        <f>ABS(imported!C46)</f>
        <v>2.3066150832497901E-2</v>
      </c>
      <c r="D115">
        <f>ABS(imported!D46)</f>
        <v>3.89638966297317E-3</v>
      </c>
      <c r="E115">
        <f>ABS(imported!E46)</f>
        <v>9.4784835224932904E-4</v>
      </c>
      <c r="F115">
        <f>ABS(imported!F46)</f>
        <v>2.3532000049023599E-3</v>
      </c>
      <c r="G115">
        <f>ABS(imported!G46)</f>
        <v>1.6835797543051898E-5</v>
      </c>
      <c r="H115">
        <f>ABS(imported!H46)</f>
        <v>4.0618186610088501E-3</v>
      </c>
      <c r="I115">
        <f>ABS(imported!I46)</f>
        <v>4.5695116661437296E-3</v>
      </c>
      <c r="J115">
        <f>ABS(imported!J46)</f>
        <v>4.5983845507073301E-3</v>
      </c>
      <c r="K115">
        <f>ABS(imported!K46)</f>
        <v>2.5299892341991901E-2</v>
      </c>
      <c r="L115">
        <f>ABS(imported!L46)</f>
        <v>9.4884549100646594E-3</v>
      </c>
      <c r="M115">
        <f>ABS(imported!M46)</f>
        <v>2.6712221274577699E-2</v>
      </c>
      <c r="N115">
        <f>ABS(imported!N46)</f>
        <v>3.8551665201841202E-2</v>
      </c>
      <c r="O115">
        <f>ABS(imported!O46)</f>
        <v>2.1754606202125902E-3</v>
      </c>
      <c r="P115">
        <f>ABS(imported!P46)</f>
        <v>3.0649808194346302E-4</v>
      </c>
      <c r="Q115">
        <f>ABS(imported!Q46)</f>
        <v>1.7727157126179601E-4</v>
      </c>
      <c r="R115">
        <f>ABS(imported!R46)</f>
        <v>1.22612982248519E-3</v>
      </c>
      <c r="S115">
        <f>ABS(imported!S46)</f>
        <v>9.0485832202719899E-4</v>
      </c>
      <c r="T115">
        <f>ABS(imported!T46)</f>
        <v>6.7076925640660199E-3</v>
      </c>
      <c r="U115">
        <f>ABS(imported!U46)</f>
        <v>2.4931966566580199E-2</v>
      </c>
      <c r="V115">
        <f>ABS(imported!V46)</f>
        <v>3.41048603057496E-3</v>
      </c>
      <c r="W115">
        <f>ABS(imported!W46)</f>
        <v>3.94463425395776E-3</v>
      </c>
      <c r="X115">
        <f>ABS(imported!X46)</f>
        <v>7.7508503131109201E-3</v>
      </c>
      <c r="Y115">
        <f>ABS(imported!Y46)</f>
        <v>1.0133355839885901E-2</v>
      </c>
      <c r="Z115">
        <f>ABS(imported!Z46)</f>
        <v>7.1321107590691301E-3</v>
      </c>
      <c r="AA115">
        <f>ABS(imported!AA46)</f>
        <v>4.0189533342912601E-3</v>
      </c>
      <c r="AB115">
        <f>ABS(imported!AB46)</f>
        <v>1.12967252048356E-2</v>
      </c>
      <c r="AC115">
        <f>ABS(imported!AC46)</f>
        <v>3.7428439574273102E-2</v>
      </c>
      <c r="AD115">
        <f>ABS(imported!AD46)</f>
        <v>0.15145248476513401</v>
      </c>
      <c r="AE115">
        <f>ABS(imported!AE46)</f>
        <v>3.6121434921279401E-2</v>
      </c>
      <c r="AF115">
        <f>ABS(imported!AF46)</f>
        <v>9.3095377314437403E-3</v>
      </c>
      <c r="AG115">
        <f>ABS(imported!AG46)</f>
        <v>2.2021604420638299E-4</v>
      </c>
      <c r="AH115">
        <f>ABS(imported!AH46)</f>
        <v>2.5715272153376701E-2</v>
      </c>
      <c r="AI115">
        <f>ABS(imported!AI46)</f>
        <v>3.03540929278894E-3</v>
      </c>
      <c r="AJ115">
        <f>ABS(imported!AJ46)</f>
        <v>5.9390735559318097E-3</v>
      </c>
      <c r="AK115">
        <f>ABS(imported!AK46)</f>
        <v>8.2233231058363599E-3</v>
      </c>
      <c r="AL115">
        <f>ABS(imported!AL46)</f>
        <v>2.0371661611894501E-4</v>
      </c>
      <c r="AM115">
        <f>ABS(imported!AM46)</f>
        <v>4.5515083656398102E-3</v>
      </c>
      <c r="AN115">
        <f>ABS(imported!AN46)</f>
        <v>2.5497928138252701E-3</v>
      </c>
      <c r="AO115">
        <f>ABS(imported!AO46)</f>
        <v>1.39384550803414E-3</v>
      </c>
      <c r="AP115">
        <f>ABS(imported!AP46)</f>
        <v>2.79955334289721E-3</v>
      </c>
      <c r="AQ115">
        <f>ABS(imported!AQ46)</f>
        <v>1.08209640149545E-3</v>
      </c>
      <c r="AR115">
        <f>ABS(imported!AR46)</f>
        <v>3.3224285473689701E-3</v>
      </c>
      <c r="AS115">
        <f>ABS(imported!AS46)</f>
        <v>2.8445727463732699E-2</v>
      </c>
      <c r="AT115">
        <f>ABS(imported!AT46)</f>
        <v>3.80593270812508E-3</v>
      </c>
      <c r="AU115">
        <f>ABS(imported!AU46)</f>
        <v>4.0303537441456396E-3</v>
      </c>
      <c r="AV115">
        <f>ABS(imported!AV46)</f>
        <v>6.5608152108071298E-3</v>
      </c>
      <c r="AW115">
        <f>ABS(imported!AW46)</f>
        <v>6.6384735499998796E-3</v>
      </c>
      <c r="AX115">
        <f>ABS(imported!AX46)</f>
        <v>1.7741062800125801E-3</v>
      </c>
      <c r="AY115">
        <f>ABS(imported!AY46)</f>
        <v>6.3815167652830898E-3</v>
      </c>
      <c r="AZ115">
        <f>ABS(imported!AZ46)</f>
        <v>8.2457170712595604E-3</v>
      </c>
      <c r="BA115">
        <f>ABS(imported!BA46)</f>
        <v>1.62326098945969E-3</v>
      </c>
      <c r="BB115">
        <f>ABS(imported!BB46)</f>
        <v>6.6969486453213201E-3</v>
      </c>
    </row>
    <row r="116" spans="1:54" x14ac:dyDescent="0.2">
      <c r="A116" t="s">
        <v>137</v>
      </c>
      <c r="B116">
        <f>ABS(imported!B47)</f>
        <v>3.01384424366293E-3</v>
      </c>
      <c r="C116">
        <f>ABS(imported!C47)</f>
        <v>2.2682148259593998E-2</v>
      </c>
      <c r="D116">
        <f>ABS(imported!D47)</f>
        <v>4.0021604657565603E-3</v>
      </c>
      <c r="E116">
        <f>ABS(imported!E47)</f>
        <v>1.0979287063523299E-3</v>
      </c>
      <c r="F116">
        <f>ABS(imported!F47)</f>
        <v>2.8795058426886299E-3</v>
      </c>
      <c r="G116">
        <f>ABS(imported!G47)</f>
        <v>2.28466845134805E-4</v>
      </c>
      <c r="H116">
        <f>ABS(imported!H47)</f>
        <v>4.3911795357307803E-3</v>
      </c>
      <c r="I116">
        <f>ABS(imported!I47)</f>
        <v>4.4830408498894901E-3</v>
      </c>
      <c r="J116">
        <f>ABS(imported!J47)</f>
        <v>4.6998425086918804E-3</v>
      </c>
      <c r="K116">
        <f>ABS(imported!K47)</f>
        <v>2.5141514377727402E-2</v>
      </c>
      <c r="L116">
        <f>ABS(imported!L47)</f>
        <v>9.3711313602172202E-3</v>
      </c>
      <c r="M116">
        <f>ABS(imported!M47)</f>
        <v>2.62629334695831E-2</v>
      </c>
      <c r="N116">
        <f>ABS(imported!N47)</f>
        <v>3.7427896377969699E-2</v>
      </c>
      <c r="O116">
        <f>ABS(imported!O47)</f>
        <v>2.4864705857553398E-3</v>
      </c>
      <c r="P116">
        <f>ABS(imported!P47)</f>
        <v>2.20582395774992E-4</v>
      </c>
      <c r="Q116">
        <f>ABS(imported!Q47)</f>
        <v>1.6216191262803201E-4</v>
      </c>
      <c r="R116">
        <f>ABS(imported!R47)</f>
        <v>1.3343073756449399E-3</v>
      </c>
      <c r="S116">
        <f>ABS(imported!S47)</f>
        <v>9.5728244369388095E-4</v>
      </c>
      <c r="T116">
        <f>ABS(imported!T47)</f>
        <v>7.3728343786094303E-3</v>
      </c>
      <c r="U116">
        <f>ABS(imported!U47)</f>
        <v>2.6322368676267301E-2</v>
      </c>
      <c r="V116">
        <f>ABS(imported!V47)</f>
        <v>3.0731396957184901E-3</v>
      </c>
      <c r="W116">
        <f>ABS(imported!W47)</f>
        <v>4.1872331299572301E-3</v>
      </c>
      <c r="X116">
        <f>ABS(imported!X47)</f>
        <v>7.5141008838182297E-3</v>
      </c>
      <c r="Y116">
        <f>ABS(imported!Y47)</f>
        <v>8.9896906269923797E-3</v>
      </c>
      <c r="Z116">
        <f>ABS(imported!Z47)</f>
        <v>6.5097933991780897E-3</v>
      </c>
      <c r="AA116">
        <f>ABS(imported!AA47)</f>
        <v>3.8847263280034302E-3</v>
      </c>
      <c r="AB116">
        <f>ABS(imported!AB47)</f>
        <v>1.11484886225611E-2</v>
      </c>
      <c r="AC116">
        <f>ABS(imported!AC47)</f>
        <v>3.6489887241275797E-2</v>
      </c>
      <c r="AD116">
        <f>ABS(imported!AD47)</f>
        <v>0.14704699142452701</v>
      </c>
      <c r="AE116">
        <f>ABS(imported!AE47)</f>
        <v>3.4701498958347197E-2</v>
      </c>
      <c r="AF116">
        <f>ABS(imported!AF47)</f>
        <v>9.0469695499234993E-3</v>
      </c>
      <c r="AG116">
        <f>ABS(imported!AG47)</f>
        <v>2.1349394000968E-4</v>
      </c>
      <c r="AH116">
        <f>ABS(imported!AH47)</f>
        <v>2.4392858334290099E-2</v>
      </c>
      <c r="AI116">
        <f>ABS(imported!AI47)</f>
        <v>2.4186588807610502E-3</v>
      </c>
      <c r="AJ116">
        <f>ABS(imported!AJ47)</f>
        <v>5.6882177462778101E-3</v>
      </c>
      <c r="AK116">
        <f>ABS(imported!AK47)</f>
        <v>7.3652402971805296E-3</v>
      </c>
      <c r="AL116">
        <f>ABS(imported!AL47)</f>
        <v>2.4773503672701201E-4</v>
      </c>
      <c r="AM116">
        <f>ABS(imported!AM47)</f>
        <v>4.5291317773760399E-3</v>
      </c>
      <c r="AN116">
        <f>ABS(imported!AN47)</f>
        <v>2.6781920668577899E-3</v>
      </c>
      <c r="AO116">
        <f>ABS(imported!AO47)</f>
        <v>1.79297452342014E-3</v>
      </c>
      <c r="AP116">
        <f>ABS(imported!AP47)</f>
        <v>3.0161914065562501E-3</v>
      </c>
      <c r="AQ116">
        <f>ABS(imported!AQ47)</f>
        <v>9.7422953646896296E-4</v>
      </c>
      <c r="AR116">
        <f>ABS(imported!AR47)</f>
        <v>3.9243833507914402E-3</v>
      </c>
      <c r="AS116">
        <f>ABS(imported!AS47)</f>
        <v>2.94191757888627E-2</v>
      </c>
      <c r="AT116">
        <f>ABS(imported!AT47)</f>
        <v>3.3196880793825599E-3</v>
      </c>
      <c r="AU116">
        <f>ABS(imported!AU47)</f>
        <v>3.8611835091751901E-3</v>
      </c>
      <c r="AV116">
        <f>ABS(imported!AV47)</f>
        <v>6.28265552600936E-3</v>
      </c>
      <c r="AW116">
        <f>ABS(imported!AW47)</f>
        <v>6.1273218587643303E-3</v>
      </c>
      <c r="AX116">
        <f>ABS(imported!AX47)</f>
        <v>1.5624224292595499E-3</v>
      </c>
      <c r="AY116">
        <f>ABS(imported!AY47)</f>
        <v>5.3230737348981799E-3</v>
      </c>
      <c r="AZ116">
        <f>ABS(imported!AZ47)</f>
        <v>6.9739107697204296E-3</v>
      </c>
      <c r="BA116">
        <f>ABS(imported!BA47)</f>
        <v>1.40755637693375E-3</v>
      </c>
      <c r="BB116">
        <f>ABS(imported!BB47)</f>
        <v>6.3070691710829596E-3</v>
      </c>
    </row>
    <row r="117" spans="1:54" x14ac:dyDescent="0.2">
      <c r="A117" t="s">
        <v>145</v>
      </c>
      <c r="B117">
        <f>ABS(imported!B48)</f>
        <v>2.9945571508224098E-3</v>
      </c>
      <c r="C117">
        <f>ABS(imported!C48)</f>
        <v>2.2996951610004101E-2</v>
      </c>
      <c r="D117">
        <f>ABS(imported!D48)</f>
        <v>4.3197964820172801E-3</v>
      </c>
      <c r="E117">
        <f>ABS(imported!E48)</f>
        <v>1.0239476664181801E-3</v>
      </c>
      <c r="F117">
        <f>ABS(imported!F48)</f>
        <v>3.5722492709458899E-3</v>
      </c>
      <c r="G117">
        <f>ABS(imported!G48)</f>
        <v>5.5114053573499797E-5</v>
      </c>
      <c r="H117">
        <f>ABS(imported!H48)</f>
        <v>4.3897707430144896E-3</v>
      </c>
      <c r="I117">
        <f>ABS(imported!I48)</f>
        <v>5.2015941469386196E-3</v>
      </c>
      <c r="J117">
        <f>ABS(imported!J48)</f>
        <v>4.9697899390079101E-3</v>
      </c>
      <c r="K117">
        <f>ABS(imported!K48)</f>
        <v>2.9110301362331399E-2</v>
      </c>
      <c r="L117">
        <f>ABS(imported!L48)</f>
        <v>1.0266218886298599E-2</v>
      </c>
      <c r="M117">
        <f>ABS(imported!M48)</f>
        <v>3.0636876590417E-2</v>
      </c>
      <c r="N117">
        <f>ABS(imported!N48)</f>
        <v>4.3696182534140399E-2</v>
      </c>
      <c r="O117">
        <f>ABS(imported!O48)</f>
        <v>2.7106031550482501E-3</v>
      </c>
      <c r="P117">
        <f>ABS(imported!P48)</f>
        <v>3.2702009460276998E-4</v>
      </c>
      <c r="Q117">
        <f>ABS(imported!Q48)</f>
        <v>1.5487516558952E-4</v>
      </c>
      <c r="R117">
        <f>ABS(imported!R48)</f>
        <v>1.2523790707246599E-3</v>
      </c>
      <c r="S117">
        <f>ABS(imported!S48)</f>
        <v>1.105145270684E-3</v>
      </c>
      <c r="T117">
        <f>ABS(imported!T48)</f>
        <v>7.5430795707923E-3</v>
      </c>
      <c r="U117">
        <f>ABS(imported!U48)</f>
        <v>2.77838885941223E-2</v>
      </c>
      <c r="V117">
        <f>ABS(imported!V48)</f>
        <v>4.07260385286933E-3</v>
      </c>
      <c r="W117">
        <f>ABS(imported!W48)</f>
        <v>4.2952557873053203E-3</v>
      </c>
      <c r="X117">
        <f>ABS(imported!X48)</f>
        <v>8.8492390094546802E-3</v>
      </c>
      <c r="Y117">
        <f>ABS(imported!Y48)</f>
        <v>1.05406369585991E-2</v>
      </c>
      <c r="Z117">
        <f>ABS(imported!Z48)</f>
        <v>7.6884599093878497E-3</v>
      </c>
      <c r="AA117">
        <f>ABS(imported!AA48)</f>
        <v>4.8660711662780499E-3</v>
      </c>
      <c r="AB117">
        <f>ABS(imported!AB48)</f>
        <v>1.24839072248901E-2</v>
      </c>
      <c r="AC117">
        <f>ABS(imported!AC48)</f>
        <v>4.2222159974046297E-2</v>
      </c>
      <c r="AD117">
        <f>ABS(imported!AD48)</f>
        <v>0.171871730696777</v>
      </c>
      <c r="AE117">
        <f>ABS(imported!AE48)</f>
        <v>4.1221079357764798E-2</v>
      </c>
      <c r="AF117">
        <f>ABS(imported!AF48)</f>
        <v>1.05916759667394E-2</v>
      </c>
      <c r="AG117">
        <f>ABS(imported!AG48)</f>
        <v>1.19423911055471E-4</v>
      </c>
      <c r="AH117">
        <f>ABS(imported!AH48)</f>
        <v>2.9651141250926199E-2</v>
      </c>
      <c r="AI117">
        <f>ABS(imported!AI48)</f>
        <v>3.53560944784829E-3</v>
      </c>
      <c r="AJ117">
        <f>ABS(imported!AJ48)</f>
        <v>6.7325913712323899E-3</v>
      </c>
      <c r="AK117">
        <f>ABS(imported!AK48)</f>
        <v>9.5567531980797898E-3</v>
      </c>
      <c r="AL117">
        <f>ABS(imported!AL48)</f>
        <v>1.27986628688475E-6</v>
      </c>
      <c r="AM117">
        <f>ABS(imported!AM48)</f>
        <v>5.1668260942348103E-3</v>
      </c>
      <c r="AN117">
        <f>ABS(imported!AN48)</f>
        <v>2.7107915208006801E-3</v>
      </c>
      <c r="AO117">
        <f>ABS(imported!AO48)</f>
        <v>9.8647675067291794E-4</v>
      </c>
      <c r="AP117">
        <f>ABS(imported!AP48)</f>
        <v>2.8943115419478101E-3</v>
      </c>
      <c r="AQ117">
        <f>ABS(imported!AQ48)</f>
        <v>1.3587578296376901E-3</v>
      </c>
      <c r="AR117">
        <f>ABS(imported!AR48)</f>
        <v>3.1329325514679401E-3</v>
      </c>
      <c r="AS117">
        <f>ABS(imported!AS48)</f>
        <v>2.9039129501346E-2</v>
      </c>
      <c r="AT117">
        <f>ABS(imported!AT48)</f>
        <v>4.2571260529024402E-3</v>
      </c>
      <c r="AU117">
        <f>ABS(imported!AU48)</f>
        <v>4.1418028961837704E-3</v>
      </c>
      <c r="AV117">
        <f>ABS(imported!AV48)</f>
        <v>7.6433455139957203E-3</v>
      </c>
      <c r="AW117">
        <f>ABS(imported!AW48)</f>
        <v>7.7226585350280499E-3</v>
      </c>
      <c r="AX117">
        <f>ABS(imported!AX48)</f>
        <v>2.30380244203309E-3</v>
      </c>
      <c r="AY117">
        <f>ABS(imported!AY48)</f>
        <v>7.4513176483104303E-3</v>
      </c>
      <c r="AZ117">
        <f>ABS(imported!AZ48)</f>
        <v>9.5182094419371203E-3</v>
      </c>
      <c r="BA117">
        <f>ABS(imported!BA48)</f>
        <v>1.78100305151411E-3</v>
      </c>
      <c r="BB117">
        <f>ABS(imported!BB48)</f>
        <v>7.3567697241087504E-3</v>
      </c>
    </row>
    <row r="118" spans="1:54" x14ac:dyDescent="0.2">
      <c r="A118" t="s">
        <v>252</v>
      </c>
      <c r="B118">
        <f>ABS(imported!B172)</f>
        <v>2.9869958312296599E-3</v>
      </c>
      <c r="C118">
        <f>ABS(imported!C172)</f>
        <v>2.5090784738737199E-3</v>
      </c>
      <c r="D118">
        <f>ABS(imported!D172)</f>
        <v>4.6342903283127096E-3</v>
      </c>
      <c r="E118">
        <f>ABS(imported!E172)</f>
        <v>5.1742894319734001E-3</v>
      </c>
      <c r="F118">
        <f>ABS(imported!F172)</f>
        <v>2.6281531740589498E-3</v>
      </c>
      <c r="G118">
        <f>ABS(imported!G172)</f>
        <v>1.96661318010562E-3</v>
      </c>
      <c r="H118">
        <f>ABS(imported!H172)</f>
        <v>5.7097301876560898E-4</v>
      </c>
      <c r="I118">
        <f>ABS(imported!I172)</f>
        <v>3.32717443782733E-3</v>
      </c>
      <c r="J118">
        <f>ABS(imported!J172)</f>
        <v>1.03687925963143E-3</v>
      </c>
      <c r="K118">
        <f>ABS(imported!K172)</f>
        <v>3.9382393531689301E-4</v>
      </c>
      <c r="L118">
        <f>ABS(imported!L172)</f>
        <v>8.4768115359476698E-4</v>
      </c>
      <c r="M118">
        <f>ABS(imported!M172)</f>
        <v>1.6165247593716799E-3</v>
      </c>
      <c r="N118">
        <f>ABS(imported!N172)</f>
        <v>2.9131156167334899E-4</v>
      </c>
      <c r="O118">
        <f>ABS(imported!O172)</f>
        <v>1.50870708540215E-3</v>
      </c>
      <c r="P118">
        <f>ABS(imported!P172)</f>
        <v>2.7024786276733098E-4</v>
      </c>
      <c r="Q118">
        <f>ABS(imported!Q172)</f>
        <v>1.82326027586042E-4</v>
      </c>
      <c r="R118">
        <f>ABS(imported!R172)</f>
        <v>4.4233555299718702E-4</v>
      </c>
      <c r="S118">
        <f>ABS(imported!S172)</f>
        <v>6.0173209745751895E-4</v>
      </c>
      <c r="T118">
        <f>ABS(imported!T172)</f>
        <v>5.0924871938815399E-4</v>
      </c>
      <c r="U118">
        <f>ABS(imported!U172)</f>
        <v>4.2640506062527599E-3</v>
      </c>
      <c r="V118">
        <f>ABS(imported!V172)</f>
        <v>1.5823504416483799E-3</v>
      </c>
      <c r="W118">
        <f>ABS(imported!W172)</f>
        <v>2.3106694821395102E-3</v>
      </c>
      <c r="X118">
        <f>ABS(imported!X172)</f>
        <v>1.7063167889274399E-3</v>
      </c>
      <c r="Y118">
        <f>ABS(imported!Y172)</f>
        <v>4.5395421926089098E-4</v>
      </c>
      <c r="Z118">
        <f>ABS(imported!Z172)</f>
        <v>3.0121666363803801E-4</v>
      </c>
      <c r="AA118">
        <f>ABS(imported!AA172)</f>
        <v>2.40081075553302E-3</v>
      </c>
      <c r="AB118">
        <f>ABS(imported!AB172)</f>
        <v>1.5863944495332E-3</v>
      </c>
      <c r="AC118">
        <f>ABS(imported!AC172)</f>
        <v>1.39800363654411E-3</v>
      </c>
      <c r="AD118">
        <f>ABS(imported!AD172)</f>
        <v>7.2506736190912797E-5</v>
      </c>
      <c r="AE118">
        <f>ABS(imported!AE172)</f>
        <v>1.1443849961520799E-3</v>
      </c>
      <c r="AF118">
        <f>ABS(imported!AF172)</f>
        <v>9.3925453195668797E-5</v>
      </c>
      <c r="AG118">
        <f>ABS(imported!AG172)</f>
        <v>5.2431177034547802E-4</v>
      </c>
      <c r="AH118">
        <f>ABS(imported!AH172)</f>
        <v>1.68587412202185E-4</v>
      </c>
      <c r="AI118">
        <f>ABS(imported!AI172)</f>
        <v>5.9938116068000301E-4</v>
      </c>
      <c r="AJ118">
        <f>ABS(imported!AJ172)</f>
        <v>1.8512060178756001E-3</v>
      </c>
      <c r="AK118">
        <f>ABS(imported!AK172)</f>
        <v>1.37915194695387E-3</v>
      </c>
      <c r="AL118">
        <f>ABS(imported!AL172)</f>
        <v>1.04203657085563E-3</v>
      </c>
      <c r="AM118">
        <f>ABS(imported!AM172)</f>
        <v>5.85684482339607E-3</v>
      </c>
      <c r="AN118">
        <f>ABS(imported!AN172)</f>
        <v>4.6428391346363101E-3</v>
      </c>
      <c r="AO118">
        <f>ABS(imported!AO172)</f>
        <v>4.8937205272081303E-3</v>
      </c>
      <c r="AP118">
        <f>ABS(imported!AP172)</f>
        <v>2.1741876743132998E-3</v>
      </c>
      <c r="AQ118">
        <f>ABS(imported!AQ172)</f>
        <v>1.6286915310693101E-3</v>
      </c>
      <c r="AR118">
        <f>ABS(imported!AR172)</f>
        <v>2.7577418273658501E-3</v>
      </c>
      <c r="AS118">
        <f>ABS(imported!AS172)</f>
        <v>1.7717573026418401E-6</v>
      </c>
      <c r="AT118">
        <f>ABS(imported!AT172)</f>
        <v>2.96183562358979E-3</v>
      </c>
      <c r="AU118">
        <f>ABS(imported!AU172)</f>
        <v>2.2033534690509898E-3</v>
      </c>
      <c r="AV118">
        <f>ABS(imported!AV172)</f>
        <v>4.7344889368956599E-4</v>
      </c>
      <c r="AW118">
        <f>ABS(imported!AW172)</f>
        <v>2.8284280869403199E-4</v>
      </c>
      <c r="AX118">
        <f>ABS(imported!AX172)</f>
        <v>3.7869391469000798E-3</v>
      </c>
      <c r="AY118">
        <f>ABS(imported!AY172)</f>
        <v>1.57796624891845E-3</v>
      </c>
      <c r="AZ118">
        <f>ABS(imported!AZ172)</f>
        <v>2.6539713336952999E-3</v>
      </c>
      <c r="BA118">
        <f>ABS(imported!BA172)</f>
        <v>4.0320237545163002E-3</v>
      </c>
      <c r="BB118">
        <f>ABS(imported!BB172)</f>
        <v>9.4816800684570605E-3</v>
      </c>
    </row>
    <row r="119" spans="1:54" x14ac:dyDescent="0.2">
      <c r="A119" t="s">
        <v>288</v>
      </c>
      <c r="B119">
        <f>ABS(imported!B171)</f>
        <v>2.9701697180980302E-3</v>
      </c>
      <c r="C119">
        <f>ABS(imported!C171)</f>
        <v>1.19007525747368E-3</v>
      </c>
      <c r="D119">
        <f>ABS(imported!D171)</f>
        <v>6.0990347269798701E-3</v>
      </c>
      <c r="E119">
        <f>ABS(imported!E171)</f>
        <v>7.4573530188535696E-4</v>
      </c>
      <c r="F119">
        <f>ABS(imported!F171)</f>
        <v>3.8124869137839898E-3</v>
      </c>
      <c r="G119">
        <f>ABS(imported!G171)</f>
        <v>3.2637557765973898E-3</v>
      </c>
      <c r="H119">
        <f>ABS(imported!H171)</f>
        <v>4.52920034750113E-3</v>
      </c>
      <c r="I119">
        <f>ABS(imported!I171)</f>
        <v>5.1864091545758498E-3</v>
      </c>
      <c r="J119">
        <f>ABS(imported!J171)</f>
        <v>9.4206683337772906E-3</v>
      </c>
      <c r="K119">
        <f>ABS(imported!K171)</f>
        <v>1.1415544574379299E-3</v>
      </c>
      <c r="L119">
        <f>ABS(imported!L171)</f>
        <v>1.4772860930189801E-3</v>
      </c>
      <c r="M119">
        <f>ABS(imported!M171)</f>
        <v>9.2475019084992398E-4</v>
      </c>
      <c r="N119">
        <f>ABS(imported!N171)</f>
        <v>1.3454021729559899E-3</v>
      </c>
      <c r="O119">
        <f>ABS(imported!O171)</f>
        <v>1.34665281792957E-2</v>
      </c>
      <c r="P119">
        <f>ABS(imported!P171)</f>
        <v>1.6476779729105901E-4</v>
      </c>
      <c r="Q119">
        <f>ABS(imported!Q171)</f>
        <v>8.93671385494518E-4</v>
      </c>
      <c r="R119">
        <f>ABS(imported!R171)</f>
        <v>3.7858252716217402E-4</v>
      </c>
      <c r="S119">
        <f>ABS(imported!S171)</f>
        <v>8.08331679952985E-4</v>
      </c>
      <c r="T119">
        <f>ABS(imported!T171)</f>
        <v>5.9644927421344E-3</v>
      </c>
      <c r="U119">
        <f>ABS(imported!U171)</f>
        <v>7.2512180713063803E-3</v>
      </c>
      <c r="V119">
        <f>ABS(imported!V171)</f>
        <v>3.1006548048427298E-3</v>
      </c>
      <c r="W119">
        <f>ABS(imported!W171)</f>
        <v>3.5977918819415401E-3</v>
      </c>
      <c r="X119">
        <f>ABS(imported!X171)</f>
        <v>3.8120650121369602E-3</v>
      </c>
      <c r="Y119">
        <f>ABS(imported!Y171)</f>
        <v>4.8265935888845203E-4</v>
      </c>
      <c r="Z119">
        <f>ABS(imported!Z171)</f>
        <v>2.4618975925207601E-3</v>
      </c>
      <c r="AA119">
        <f>ABS(imported!AA171)</f>
        <v>7.0256614766724804E-5</v>
      </c>
      <c r="AB119">
        <f>ABS(imported!AB171)</f>
        <v>5.4311690065648099E-3</v>
      </c>
      <c r="AC119">
        <f>ABS(imported!AC171)</f>
        <v>1.60823051020644E-2</v>
      </c>
      <c r="AD119">
        <f>ABS(imported!AD171)</f>
        <v>9.5653202344319101E-3</v>
      </c>
      <c r="AE119">
        <f>ABS(imported!AE171)</f>
        <v>1.16790929596872E-2</v>
      </c>
      <c r="AF119">
        <f>ABS(imported!AF171)</f>
        <v>7.4650239239982099E-3</v>
      </c>
      <c r="AG119">
        <f>ABS(imported!AG171)</f>
        <v>2.1917419557401702E-2</v>
      </c>
      <c r="AH119">
        <f>ABS(imported!AH171)</f>
        <v>2.4336387765785599E-2</v>
      </c>
      <c r="AI119">
        <f>ABS(imported!AI171)</f>
        <v>3.7947571529932597E-2</v>
      </c>
      <c r="AJ119">
        <f>ABS(imported!AJ171)</f>
        <v>3.1792702138162099E-2</v>
      </c>
      <c r="AK119">
        <f>ABS(imported!AK171)</f>
        <v>7.5703844864389797E-3</v>
      </c>
      <c r="AL119">
        <f>ABS(imported!AL171)</f>
        <v>4.2196947723694596E-3</v>
      </c>
      <c r="AM119">
        <f>ABS(imported!AM171)</f>
        <v>1.0876199962059499E-2</v>
      </c>
      <c r="AN119">
        <f>ABS(imported!AN171)</f>
        <v>3.5379707141427498E-3</v>
      </c>
      <c r="AO119">
        <f>ABS(imported!AO171)</f>
        <v>5.5721318454375101E-3</v>
      </c>
      <c r="AP119">
        <f>ABS(imported!AP171)</f>
        <v>5.1217863633708999E-3</v>
      </c>
      <c r="AQ119">
        <f>ABS(imported!AQ171)</f>
        <v>1.7274072283755899E-2</v>
      </c>
      <c r="AR119">
        <f>ABS(imported!AR171)</f>
        <v>4.15281554476561E-3</v>
      </c>
      <c r="AS119">
        <f>ABS(imported!AS171)</f>
        <v>6.0354083328397401E-3</v>
      </c>
      <c r="AT119">
        <f>ABS(imported!AT171)</f>
        <v>1.78461920251691E-2</v>
      </c>
      <c r="AU119">
        <f>ABS(imported!AU171)</f>
        <v>1.05367744142634E-2</v>
      </c>
      <c r="AV119">
        <f>ABS(imported!AV171)</f>
        <v>8.8797185904546799E-3</v>
      </c>
      <c r="AW119">
        <f>ABS(imported!AW171)</f>
        <v>9.3643586418531901E-4</v>
      </c>
      <c r="AX119">
        <f>ABS(imported!AX171)</f>
        <v>7.8756158686829007E-3</v>
      </c>
      <c r="AY119">
        <f>ABS(imported!AY171)</f>
        <v>3.9631551444366201E-3</v>
      </c>
      <c r="AZ119">
        <f>ABS(imported!AZ171)</f>
        <v>4.4953406871856396E-3</v>
      </c>
      <c r="BA119">
        <f>ABS(imported!BA171)</f>
        <v>1.29852463203719E-2</v>
      </c>
      <c r="BB119">
        <f>ABS(imported!BB171)</f>
        <v>7.1669163954864896E-3</v>
      </c>
    </row>
    <row r="120" spans="1:54" x14ac:dyDescent="0.2">
      <c r="A120" t="s">
        <v>287</v>
      </c>
      <c r="B120">
        <f>ABS(imported!B170)</f>
        <v>2.9059913617675102E-3</v>
      </c>
      <c r="C120">
        <f>ABS(imported!C170)</f>
        <v>2.7537210992994898E-3</v>
      </c>
      <c r="D120">
        <f>ABS(imported!D170)</f>
        <v>3.6229501147116901E-4</v>
      </c>
      <c r="E120">
        <f>ABS(imported!E170)</f>
        <v>2.3785113271977999E-3</v>
      </c>
      <c r="F120">
        <f>ABS(imported!F170)</f>
        <v>5.0122088186730701E-3</v>
      </c>
      <c r="G120">
        <f>ABS(imported!G170)</f>
        <v>8.4366408998765002E-3</v>
      </c>
      <c r="H120">
        <f>ABS(imported!H170)</f>
        <v>1.21931785262724E-3</v>
      </c>
      <c r="I120">
        <f>ABS(imported!I170)</f>
        <v>1.4293909825753601E-3</v>
      </c>
      <c r="J120">
        <f>ABS(imported!J170)</f>
        <v>4.8575740034348999E-3</v>
      </c>
      <c r="K120">
        <f>ABS(imported!K170)</f>
        <v>6.3984221467171601E-4</v>
      </c>
      <c r="L120">
        <f>ABS(imported!L170)</f>
        <v>1.58429770121724E-3</v>
      </c>
      <c r="M120">
        <f>ABS(imported!M170)</f>
        <v>2.5852037435501601E-3</v>
      </c>
      <c r="N120">
        <f>ABS(imported!N170)</f>
        <v>3.22484650698123E-3</v>
      </c>
      <c r="O120">
        <f>ABS(imported!O170)</f>
        <v>1.1583229924832499E-2</v>
      </c>
      <c r="P120">
        <f>ABS(imported!P170)</f>
        <v>2.7544838820522201E-4</v>
      </c>
      <c r="Q120">
        <f>ABS(imported!Q170)</f>
        <v>5.7458429747452803E-4</v>
      </c>
      <c r="R120">
        <f>ABS(imported!R170)</f>
        <v>1.96798823672196E-4</v>
      </c>
      <c r="S120">
        <f>ABS(imported!S170)</f>
        <v>1.038285167078E-3</v>
      </c>
      <c r="T120">
        <f>ABS(imported!T170)</f>
        <v>5.93741362195911E-3</v>
      </c>
      <c r="U120">
        <f>ABS(imported!U170)</f>
        <v>8.9775268191172005E-4</v>
      </c>
      <c r="V120">
        <f>ABS(imported!V170)</f>
        <v>3.2875180922393998E-3</v>
      </c>
      <c r="W120">
        <f>ABS(imported!W170)</f>
        <v>9.4094979700182397E-4</v>
      </c>
      <c r="X120">
        <f>ABS(imported!X170)</f>
        <v>8.1137792212884492E-3</v>
      </c>
      <c r="Y120">
        <f>ABS(imported!Y170)</f>
        <v>1.09854819064601E-3</v>
      </c>
      <c r="Z120">
        <f>ABS(imported!Z170)</f>
        <v>1.4140504797719401E-3</v>
      </c>
      <c r="AA120">
        <f>ABS(imported!AA170)</f>
        <v>2.29448381565434E-3</v>
      </c>
      <c r="AB120">
        <f>ABS(imported!AB170)</f>
        <v>1.12318537254692E-2</v>
      </c>
      <c r="AC120">
        <f>ABS(imported!AC170)</f>
        <v>1.9757108913890101E-2</v>
      </c>
      <c r="AD120">
        <f>ABS(imported!AD170)</f>
        <v>4.2558607875767401E-3</v>
      </c>
      <c r="AE120">
        <f>ABS(imported!AE170)</f>
        <v>4.6284660092600297E-3</v>
      </c>
      <c r="AF120">
        <f>ABS(imported!AF170)</f>
        <v>1.1672068749639801E-2</v>
      </c>
      <c r="AG120">
        <f>ABS(imported!AG170)</f>
        <v>9.6625679126173206E-3</v>
      </c>
      <c r="AH120">
        <f>ABS(imported!AH170)</f>
        <v>1.41223369904875E-2</v>
      </c>
      <c r="AI120">
        <f>ABS(imported!AI170)</f>
        <v>1.84369968276221E-2</v>
      </c>
      <c r="AJ120">
        <f>ABS(imported!AJ170)</f>
        <v>1.9041916248957701E-2</v>
      </c>
      <c r="AK120">
        <f>ABS(imported!AK170)</f>
        <v>6.7640675697096799E-3</v>
      </c>
      <c r="AL120">
        <f>ABS(imported!AL170)</f>
        <v>6.4638752500567099E-4</v>
      </c>
      <c r="AM120">
        <f>ABS(imported!AM170)</f>
        <v>4.3642930609860599E-4</v>
      </c>
      <c r="AN120">
        <f>ABS(imported!AN170)</f>
        <v>4.5520738186223203E-3</v>
      </c>
      <c r="AO120">
        <f>ABS(imported!AO170)</f>
        <v>1.9062045135284E-3</v>
      </c>
      <c r="AP120">
        <f>ABS(imported!AP170)</f>
        <v>2.8216047151649599E-3</v>
      </c>
      <c r="AQ120">
        <f>ABS(imported!AQ170)</f>
        <v>7.9728360187549998E-3</v>
      </c>
      <c r="AR120">
        <f>ABS(imported!AR170)</f>
        <v>6.8549726404220296E-3</v>
      </c>
      <c r="AS120">
        <f>ABS(imported!AS170)</f>
        <v>3.6731494562834898E-3</v>
      </c>
      <c r="AT120">
        <f>ABS(imported!AT170)</f>
        <v>6.3112250463701297E-4</v>
      </c>
      <c r="AU120">
        <f>ABS(imported!AU170)</f>
        <v>9.5518005417586302E-3</v>
      </c>
      <c r="AV120">
        <f>ABS(imported!AV170)</f>
        <v>7.8966587462069807E-3</v>
      </c>
      <c r="AW120">
        <f>ABS(imported!AW170)</f>
        <v>6.2727462040930004E-3</v>
      </c>
      <c r="AX120">
        <f>ABS(imported!AX170)</f>
        <v>6.0486164150969201E-3</v>
      </c>
      <c r="AY120">
        <f>ABS(imported!AY170)</f>
        <v>2.2623354459267398E-3</v>
      </c>
      <c r="AZ120">
        <f>ABS(imported!AZ170)</f>
        <v>6.8278399379429302E-4</v>
      </c>
      <c r="BA120">
        <f>ABS(imported!BA170)</f>
        <v>4.5692282705896096E-3</v>
      </c>
      <c r="BB120">
        <f>ABS(imported!BB170)</f>
        <v>1.5330224659051699E-3</v>
      </c>
    </row>
    <row r="121" spans="1:54" x14ac:dyDescent="0.2">
      <c r="A121" t="s">
        <v>212</v>
      </c>
      <c r="B121">
        <f>ABS(imported!B169)</f>
        <v>2.8644123292019901E-3</v>
      </c>
      <c r="C121">
        <f>ABS(imported!C169)</f>
        <v>5.7852811309664003E-5</v>
      </c>
      <c r="D121">
        <f>ABS(imported!D169)</f>
        <v>3.9896431766481902E-3</v>
      </c>
      <c r="E121">
        <f>ABS(imported!E169)</f>
        <v>3.7429112005685699E-4</v>
      </c>
      <c r="F121">
        <f>ABS(imported!F169)</f>
        <v>2.1416893163582799E-3</v>
      </c>
      <c r="G121">
        <f>ABS(imported!G169)</f>
        <v>6.3539902019462595E-4</v>
      </c>
      <c r="H121">
        <f>ABS(imported!H169)</f>
        <v>8.1983775090413696E-4</v>
      </c>
      <c r="I121">
        <f>ABS(imported!I169)</f>
        <v>1.0015224061857601E-3</v>
      </c>
      <c r="J121">
        <f>ABS(imported!J169)</f>
        <v>4.3020132999095699E-4</v>
      </c>
      <c r="K121">
        <f>ABS(imported!K169)</f>
        <v>2.11112579460004E-3</v>
      </c>
      <c r="L121">
        <f>ABS(imported!L169)</f>
        <v>1.44255014106126E-3</v>
      </c>
      <c r="M121">
        <f>ABS(imported!M169)</f>
        <v>6.8874684437968505E-5</v>
      </c>
      <c r="N121">
        <f>ABS(imported!N169)</f>
        <v>1.0439458571121999E-3</v>
      </c>
      <c r="O121">
        <f>ABS(imported!O169)</f>
        <v>5.6442149440630099E-3</v>
      </c>
      <c r="P121">
        <f>ABS(imported!P169)</f>
        <v>1.65012578667167E-4</v>
      </c>
      <c r="Q121">
        <f>ABS(imported!Q169)</f>
        <v>3.1426764543014999E-4</v>
      </c>
      <c r="R121">
        <f>ABS(imported!R169)</f>
        <v>2.9680866396991199E-5</v>
      </c>
      <c r="S121">
        <f>ABS(imported!S169)</f>
        <v>3.2726625481746497E-4</v>
      </c>
      <c r="T121">
        <f>ABS(imported!T169)</f>
        <v>3.3866398676738701E-3</v>
      </c>
      <c r="U121">
        <f>ABS(imported!U169)</f>
        <v>3.8237152752793701E-3</v>
      </c>
      <c r="V121">
        <f>ABS(imported!V169)</f>
        <v>5.27548025936615E-3</v>
      </c>
      <c r="W121">
        <f>ABS(imported!W169)</f>
        <v>5.49005058550799E-3</v>
      </c>
      <c r="X121">
        <f>ABS(imported!X169)</f>
        <v>1.9275833542249201E-3</v>
      </c>
      <c r="Y121">
        <f>ABS(imported!Y169)</f>
        <v>3.68773251839386E-5</v>
      </c>
      <c r="Z121">
        <f>ABS(imported!Z169)</f>
        <v>7.1965208505952896E-4</v>
      </c>
      <c r="AA121">
        <f>ABS(imported!AA169)</f>
        <v>6.6016892177135698E-4</v>
      </c>
      <c r="AB121">
        <f>ABS(imported!AB169)</f>
        <v>3.5681158033172801E-3</v>
      </c>
      <c r="AC121">
        <f>ABS(imported!AC169)</f>
        <v>5.2655584759267503E-3</v>
      </c>
      <c r="AD121">
        <f>ABS(imported!AD169)</f>
        <v>2.4805688640050301E-3</v>
      </c>
      <c r="AE121">
        <f>ABS(imported!AE169)</f>
        <v>1.14788245825212E-2</v>
      </c>
      <c r="AF121">
        <f>ABS(imported!AF169)</f>
        <v>7.2121078056939401E-3</v>
      </c>
      <c r="AG121">
        <f>ABS(imported!AG169)</f>
        <v>2.5967295296939401E-4</v>
      </c>
      <c r="AH121">
        <f>ABS(imported!AH169)</f>
        <v>1.3490757921107001E-3</v>
      </c>
      <c r="AI121">
        <f>ABS(imported!AI169)</f>
        <v>7.2270111589543499E-3</v>
      </c>
      <c r="AJ121">
        <f>ABS(imported!AJ169)</f>
        <v>2.6535229218644499E-2</v>
      </c>
      <c r="AK121">
        <f>ABS(imported!AK169)</f>
        <v>1.9782502224373602E-3</v>
      </c>
      <c r="AL121">
        <f>ABS(imported!AL169)</f>
        <v>4.4162893182114801E-3</v>
      </c>
      <c r="AM121">
        <f>ABS(imported!AM169)</f>
        <v>1.0179074578662399E-3</v>
      </c>
      <c r="AN121">
        <f>ABS(imported!AN169)</f>
        <v>1.1474046979040101E-3</v>
      </c>
      <c r="AO121">
        <f>ABS(imported!AO169)</f>
        <v>1.3823886344326399E-3</v>
      </c>
      <c r="AP121">
        <f>ABS(imported!AP169)</f>
        <v>8.8663537455961801E-4</v>
      </c>
      <c r="AQ121">
        <f>ABS(imported!AQ169)</f>
        <v>1.9577354461278599E-3</v>
      </c>
      <c r="AR121">
        <f>ABS(imported!AR169)</f>
        <v>3.5051956055620402E-3</v>
      </c>
      <c r="AS121">
        <f>ABS(imported!AS169)</f>
        <v>3.0306195618558501E-3</v>
      </c>
      <c r="AT121">
        <f>ABS(imported!AT169)</f>
        <v>3.1123702786825299E-2</v>
      </c>
      <c r="AU121">
        <f>ABS(imported!AU169)</f>
        <v>2.1432709374055298E-2</v>
      </c>
      <c r="AV121">
        <f>ABS(imported!AV169)</f>
        <v>1.8025188170726E-3</v>
      </c>
      <c r="AW121">
        <f>ABS(imported!AW169)</f>
        <v>4.5762529077822697E-5</v>
      </c>
      <c r="AX121">
        <f>ABS(imported!AX169)</f>
        <v>3.1961061705833701E-3</v>
      </c>
      <c r="AY121">
        <f>ABS(imported!AY169)</f>
        <v>1.6619560098160801E-2</v>
      </c>
      <c r="AZ121">
        <f>ABS(imported!AZ169)</f>
        <v>3.0078885837802999E-3</v>
      </c>
      <c r="BA121">
        <f>ABS(imported!BA169)</f>
        <v>1.1029477396995E-2</v>
      </c>
      <c r="BB121">
        <f>ABS(imported!BB169)</f>
        <v>2.0922758712416201E-4</v>
      </c>
    </row>
    <row r="122" spans="1:54" x14ac:dyDescent="0.2">
      <c r="A122" t="s">
        <v>79</v>
      </c>
      <c r="B122">
        <f>ABS(imported!B49)</f>
        <v>2.7841180419902098E-3</v>
      </c>
      <c r="C122">
        <f>ABS(imported!C49)</f>
        <v>2.0330727637718E-2</v>
      </c>
      <c r="D122">
        <f>ABS(imported!D49)</f>
        <v>3.2939680579045002E-3</v>
      </c>
      <c r="E122">
        <f>ABS(imported!E49)</f>
        <v>8.4682292842620203E-4</v>
      </c>
      <c r="F122">
        <f>ABS(imported!F49)</f>
        <v>1.7099217490859E-3</v>
      </c>
      <c r="G122">
        <f>ABS(imported!G49)</f>
        <v>7.8903614586907096E-5</v>
      </c>
      <c r="H122">
        <f>ABS(imported!H49)</f>
        <v>3.5681490417689399E-3</v>
      </c>
      <c r="I122">
        <f>ABS(imported!I49)</f>
        <v>3.6499648359157801E-3</v>
      </c>
      <c r="J122">
        <f>ABS(imported!J49)</f>
        <v>3.8044146180067802E-3</v>
      </c>
      <c r="K122">
        <f>ABS(imported!K49)</f>
        <v>1.9774825366805599E-2</v>
      </c>
      <c r="L122">
        <f>ABS(imported!L49)</f>
        <v>7.8053603367692799E-3</v>
      </c>
      <c r="M122">
        <f>ABS(imported!M49)</f>
        <v>2.09107419278107E-2</v>
      </c>
      <c r="N122">
        <f>ABS(imported!N49)</f>
        <v>3.0098456198878899E-2</v>
      </c>
      <c r="O122">
        <f>ABS(imported!O49)</f>
        <v>1.87674061909633E-3</v>
      </c>
      <c r="P122">
        <f>ABS(imported!P49)</f>
        <v>2.0485351518725599E-4</v>
      </c>
      <c r="Q122">
        <f>ABS(imported!Q49)</f>
        <v>9.4467576610482304E-5</v>
      </c>
      <c r="R122">
        <f>ABS(imported!R49)</f>
        <v>1.0513075791579499E-3</v>
      </c>
      <c r="S122">
        <f>ABS(imported!S49)</f>
        <v>7.4167229347975403E-4</v>
      </c>
      <c r="T122">
        <f>ABS(imported!T49)</f>
        <v>5.7301488793435199E-3</v>
      </c>
      <c r="U122">
        <f>ABS(imported!U49)</f>
        <v>2.0834330165908799E-2</v>
      </c>
      <c r="V122">
        <f>ABS(imported!V49)</f>
        <v>2.5509160422013499E-3</v>
      </c>
      <c r="W122">
        <f>ABS(imported!W49)</f>
        <v>3.3198711793600102E-3</v>
      </c>
      <c r="X122">
        <f>ABS(imported!X49)</f>
        <v>6.2216439990301397E-3</v>
      </c>
      <c r="Y122">
        <f>ABS(imported!Y49)</f>
        <v>8.12572476150142E-3</v>
      </c>
      <c r="Z122">
        <f>ABS(imported!Z49)</f>
        <v>5.9136858564503699E-3</v>
      </c>
      <c r="AA122">
        <f>ABS(imported!AA49)</f>
        <v>3.04890053713736E-3</v>
      </c>
      <c r="AB122">
        <f>ABS(imported!AB49)</f>
        <v>9.0430337074371096E-3</v>
      </c>
      <c r="AC122">
        <f>ABS(imported!AC49)</f>
        <v>2.94612812950488E-2</v>
      </c>
      <c r="AD122">
        <f>ABS(imported!AD49)</f>
        <v>0.118481345584562</v>
      </c>
      <c r="AE122">
        <f>ABS(imported!AE49)</f>
        <v>2.7999737597066299E-2</v>
      </c>
      <c r="AF122">
        <f>ABS(imported!AF49)</f>
        <v>7.29685318427981E-3</v>
      </c>
      <c r="AG122">
        <f>ABS(imported!AG49)</f>
        <v>1.6671097713256099E-4</v>
      </c>
      <c r="AH122">
        <f>ABS(imported!AH49)</f>
        <v>1.9745256907230599E-2</v>
      </c>
      <c r="AI122">
        <f>ABS(imported!AI49)</f>
        <v>2.0965642011037998E-3</v>
      </c>
      <c r="AJ122">
        <f>ABS(imported!AJ49)</f>
        <v>4.5416202326949897E-3</v>
      </c>
      <c r="AK122">
        <f>ABS(imported!AK49)</f>
        <v>5.9421442172093398E-3</v>
      </c>
      <c r="AL122">
        <f>ABS(imported!AL49)</f>
        <v>2.4586964080153002E-4</v>
      </c>
      <c r="AM122">
        <f>ABS(imported!AM49)</f>
        <v>3.6160826533570499E-3</v>
      </c>
      <c r="AN122">
        <f>ABS(imported!AN49)</f>
        <v>2.1508717223073801E-3</v>
      </c>
      <c r="AO122">
        <f>ABS(imported!AO49)</f>
        <v>1.37441474866801E-3</v>
      </c>
      <c r="AP122">
        <f>ABS(imported!AP49)</f>
        <v>2.40169724901961E-3</v>
      </c>
      <c r="AQ122">
        <f>ABS(imported!AQ49)</f>
        <v>8.1038757698256197E-4</v>
      </c>
      <c r="AR122">
        <f>ABS(imported!AR49)</f>
        <v>3.1858137054456498E-3</v>
      </c>
      <c r="AS122">
        <f>ABS(imported!AS49)</f>
        <v>2.3863770320305001E-2</v>
      </c>
      <c r="AT122">
        <f>ABS(imported!AT49)</f>
        <v>2.7692432212378902E-3</v>
      </c>
      <c r="AU122">
        <f>ABS(imported!AU49)</f>
        <v>3.1663488825673402E-3</v>
      </c>
      <c r="AV122">
        <f>ABS(imported!AV49)</f>
        <v>4.9023198633219196E-3</v>
      </c>
      <c r="AW122">
        <f>ABS(imported!AW49)</f>
        <v>4.8900610590906597E-3</v>
      </c>
      <c r="AX122">
        <f>ABS(imported!AX49)</f>
        <v>1.29597425448986E-3</v>
      </c>
      <c r="AY122">
        <f>ABS(imported!AY49)</f>
        <v>4.3901304927765998E-3</v>
      </c>
      <c r="AZ122">
        <f>ABS(imported!AZ49)</f>
        <v>5.9433481396611899E-3</v>
      </c>
      <c r="BA122">
        <f>ABS(imported!BA49)</f>
        <v>1.0336772838912E-3</v>
      </c>
      <c r="BB122">
        <f>ABS(imported!BB49)</f>
        <v>4.9959572088585404E-3</v>
      </c>
    </row>
    <row r="123" spans="1:54" x14ac:dyDescent="0.2">
      <c r="A123" t="s">
        <v>207</v>
      </c>
      <c r="B123">
        <f>ABS(imported!B168)</f>
        <v>2.47219494768071E-3</v>
      </c>
      <c r="C123">
        <f>ABS(imported!C168)</f>
        <v>1.75147291266362E-3</v>
      </c>
      <c r="D123">
        <f>ABS(imported!D168)</f>
        <v>8.9395231018379797E-4</v>
      </c>
      <c r="E123">
        <f>ABS(imported!E168)</f>
        <v>2.1538581819017699E-3</v>
      </c>
      <c r="F123">
        <f>ABS(imported!F168)</f>
        <v>5.8341094582684003E-3</v>
      </c>
      <c r="G123">
        <f>ABS(imported!G168)</f>
        <v>9.3896654415917796E-4</v>
      </c>
      <c r="H123">
        <f>ABS(imported!H168)</f>
        <v>2.37273256886451E-3</v>
      </c>
      <c r="I123">
        <f>ABS(imported!I168)</f>
        <v>3.7117834157073199E-3</v>
      </c>
      <c r="J123">
        <f>ABS(imported!J168)</f>
        <v>3.443957680179E-3</v>
      </c>
      <c r="K123">
        <f>ABS(imported!K168)</f>
        <v>1.8317683208946701E-3</v>
      </c>
      <c r="L123">
        <f>ABS(imported!L168)</f>
        <v>3.0699167286439197E-4</v>
      </c>
      <c r="M123">
        <f>ABS(imported!M168)</f>
        <v>1.7127624184907399E-3</v>
      </c>
      <c r="N123">
        <f>ABS(imported!N168)</f>
        <v>2.69556851146671E-4</v>
      </c>
      <c r="O123">
        <f>ABS(imported!O168)</f>
        <v>1.23808237467264E-2</v>
      </c>
      <c r="P123">
        <f>ABS(imported!P168)</f>
        <v>3.8713316168096398E-4</v>
      </c>
      <c r="Q123">
        <f>ABS(imported!Q168)</f>
        <v>1.46446074464445E-4</v>
      </c>
      <c r="R123">
        <f>ABS(imported!R168)</f>
        <v>1.3396997543114E-4</v>
      </c>
      <c r="S123">
        <f>ABS(imported!S168)</f>
        <v>1.4889210990927399E-3</v>
      </c>
      <c r="T123">
        <f>ABS(imported!T168)</f>
        <v>9.3956523589189701E-3</v>
      </c>
      <c r="U123">
        <f>ABS(imported!U168)</f>
        <v>3.12701265711798E-3</v>
      </c>
      <c r="V123">
        <f>ABS(imported!V168)</f>
        <v>1.48558653787198E-2</v>
      </c>
      <c r="W123">
        <f>ABS(imported!W168)</f>
        <v>1.0446993832046701E-2</v>
      </c>
      <c r="X123">
        <f>ABS(imported!X168)</f>
        <v>7.6042581787859602E-4</v>
      </c>
      <c r="Y123">
        <f>ABS(imported!Y168)</f>
        <v>2.3632772003706298E-3</v>
      </c>
      <c r="Z123">
        <f>ABS(imported!Z168)</f>
        <v>2.41332560949676E-5</v>
      </c>
      <c r="AA123">
        <f>ABS(imported!AA168)</f>
        <v>1.05739489110169E-3</v>
      </c>
      <c r="AB123">
        <f>ABS(imported!AB168)</f>
        <v>4.5586452611187699E-3</v>
      </c>
      <c r="AC123">
        <f>ABS(imported!AC168)</f>
        <v>4.6817299087367004E-3</v>
      </c>
      <c r="AD123">
        <f>ABS(imported!AD168)</f>
        <v>2.5602945633566598E-3</v>
      </c>
      <c r="AE123">
        <f>ABS(imported!AE168)</f>
        <v>1.5657923577765399E-2</v>
      </c>
      <c r="AF123">
        <f>ABS(imported!AF168)</f>
        <v>1.6084739245985601E-2</v>
      </c>
      <c r="AG123">
        <f>ABS(imported!AG168)</f>
        <v>3.8351668806747499E-4</v>
      </c>
      <c r="AH123">
        <f>ABS(imported!AH168)</f>
        <v>7.0992355463323604E-4</v>
      </c>
      <c r="AI123">
        <f>ABS(imported!AI168)</f>
        <v>3.6603156910225E-3</v>
      </c>
      <c r="AJ123">
        <f>ABS(imported!AJ168)</f>
        <v>1.48140209014343E-3</v>
      </c>
      <c r="AK123">
        <f>ABS(imported!AK168)</f>
        <v>1.26604722942964E-3</v>
      </c>
      <c r="AL123">
        <f>ABS(imported!AL168)</f>
        <v>7.11856210943492E-5</v>
      </c>
      <c r="AM123">
        <f>ABS(imported!AM168)</f>
        <v>1.9768660633208098E-3</v>
      </c>
      <c r="AN123">
        <f>ABS(imported!AN168)</f>
        <v>6.9814003928227595E-5</v>
      </c>
      <c r="AO123">
        <f>ABS(imported!AO168)</f>
        <v>6.6501398926270495E-5</v>
      </c>
      <c r="AP123">
        <f>ABS(imported!AP168)</f>
        <v>4.5813937485600999E-4</v>
      </c>
      <c r="AQ123">
        <f>ABS(imported!AQ168)</f>
        <v>1.64591077698612E-3</v>
      </c>
      <c r="AR123">
        <f>ABS(imported!AR168)</f>
        <v>4.9250149959759702E-4</v>
      </c>
      <c r="AS123">
        <f>ABS(imported!AS168)</f>
        <v>4.3892297921390702E-4</v>
      </c>
      <c r="AT123">
        <f>ABS(imported!AT168)</f>
        <v>1.26841170557975E-2</v>
      </c>
      <c r="AU123">
        <f>ABS(imported!AU168)</f>
        <v>1.2079990462243201E-2</v>
      </c>
      <c r="AV123">
        <f>ABS(imported!AV168)</f>
        <v>5.2389948430061201E-3</v>
      </c>
      <c r="AW123">
        <f>ABS(imported!AW168)</f>
        <v>2.88208819613768E-3</v>
      </c>
      <c r="AX123">
        <f>ABS(imported!AX168)</f>
        <v>5.6926026906117802E-3</v>
      </c>
      <c r="AY123">
        <f>ABS(imported!AY168)</f>
        <v>4.5068244092884699E-3</v>
      </c>
      <c r="AZ123">
        <f>ABS(imported!AZ168)</f>
        <v>1.7127610833372301E-3</v>
      </c>
      <c r="BA123">
        <f>ABS(imported!BA168)</f>
        <v>9.1263346055945604E-3</v>
      </c>
      <c r="BB123">
        <f>ABS(imported!BB168)</f>
        <v>6.7118335009874498E-3</v>
      </c>
    </row>
    <row r="124" spans="1:54" x14ac:dyDescent="0.2">
      <c r="A124" t="s">
        <v>227</v>
      </c>
      <c r="B124">
        <f>ABS(imported!B50)</f>
        <v>2.3712459220826499E-3</v>
      </c>
      <c r="C124">
        <f>ABS(imported!C50)</f>
        <v>3.0390108095177202E-3</v>
      </c>
      <c r="D124">
        <f>ABS(imported!D50)</f>
        <v>1.3327305485538799E-3</v>
      </c>
      <c r="E124">
        <f>ABS(imported!E50)</f>
        <v>2.48300553334982E-3</v>
      </c>
      <c r="F124">
        <f>ABS(imported!F50)</f>
        <v>5.5225479864377102E-3</v>
      </c>
      <c r="G124">
        <f>ABS(imported!G50)</f>
        <v>3.5493430643392201E-3</v>
      </c>
      <c r="H124">
        <f>ABS(imported!H50)</f>
        <v>1.4212738721678E-3</v>
      </c>
      <c r="I124">
        <f>ABS(imported!I50)</f>
        <v>1.25368663410258E-2</v>
      </c>
      <c r="J124">
        <f>ABS(imported!J50)</f>
        <v>6.7190229356678898E-4</v>
      </c>
      <c r="K124">
        <f>ABS(imported!K50)</f>
        <v>4.7883504840070101E-3</v>
      </c>
      <c r="L124">
        <f>ABS(imported!L50)</f>
        <v>1.91028605503037E-3</v>
      </c>
      <c r="M124">
        <f>ABS(imported!M50)</f>
        <v>8.4585990411038293E-3</v>
      </c>
      <c r="N124">
        <f>ABS(imported!N50)</f>
        <v>5.0713682367839298E-3</v>
      </c>
      <c r="O124">
        <f>ABS(imported!O50)</f>
        <v>5.1722738495348598E-3</v>
      </c>
      <c r="P124">
        <f>ABS(imported!P50)</f>
        <v>0.34234971505790401</v>
      </c>
      <c r="Q124">
        <f>ABS(imported!Q50)</f>
        <v>0.82168811834563404</v>
      </c>
      <c r="R124">
        <f>ABS(imported!R50)</f>
        <v>5.6933142347144403E-2</v>
      </c>
      <c r="S124">
        <f>ABS(imported!S50)</f>
        <v>7.4567058605276404E-2</v>
      </c>
      <c r="T124">
        <f>ABS(imported!T50)</f>
        <v>1.8491171369316901E-2</v>
      </c>
      <c r="U124">
        <f>ABS(imported!U50)</f>
        <v>3.8061574424940602E-3</v>
      </c>
      <c r="V124">
        <f>ABS(imported!V50)</f>
        <v>2.7533475412796901E-3</v>
      </c>
      <c r="W124">
        <f>ABS(imported!W50)</f>
        <v>1.50165255090849E-2</v>
      </c>
      <c r="X124">
        <f>ABS(imported!X50)</f>
        <v>1.13482680821849E-3</v>
      </c>
      <c r="Y124">
        <f>ABS(imported!Y50)</f>
        <v>0.112437974036132</v>
      </c>
      <c r="Z124">
        <f>ABS(imported!Z50)</f>
        <v>0.143295340327843</v>
      </c>
      <c r="AA124">
        <f>ABS(imported!AA50)</f>
        <v>1.22536228850179E-2</v>
      </c>
      <c r="AB124">
        <f>ABS(imported!AB50)</f>
        <v>2.5377042193560202E-2</v>
      </c>
      <c r="AC124">
        <f>ABS(imported!AC50)</f>
        <v>1.35377767670678E-3</v>
      </c>
      <c r="AD124">
        <f>ABS(imported!AD50)</f>
        <v>1.9960736605769899E-3</v>
      </c>
      <c r="AE124">
        <f>ABS(imported!AE50)</f>
        <v>2.1127154734871599E-3</v>
      </c>
      <c r="AF124">
        <f>ABS(imported!AF50)</f>
        <v>3.93212446847074E-3</v>
      </c>
      <c r="AG124">
        <f>ABS(imported!AG50)</f>
        <v>3.0583980067173202E-3</v>
      </c>
      <c r="AH124">
        <f>ABS(imported!AH50)</f>
        <v>4.7883402705816997E-3</v>
      </c>
      <c r="AI124">
        <f>ABS(imported!AI50)</f>
        <v>1.59417302993708E-4</v>
      </c>
      <c r="AJ124">
        <f>ABS(imported!AJ50)</f>
        <v>2.35753425014276E-2</v>
      </c>
      <c r="AK124">
        <f>ABS(imported!AK50)</f>
        <v>3.8489062408711402E-2</v>
      </c>
      <c r="AL124">
        <f>ABS(imported!AL50)</f>
        <v>0.135492410364521</v>
      </c>
      <c r="AM124">
        <f>ABS(imported!AM50)</f>
        <v>1.09286887945608E-2</v>
      </c>
      <c r="AN124">
        <f>ABS(imported!AN50)</f>
        <v>7.9158913229023208E-3</v>
      </c>
      <c r="AO124">
        <f>ABS(imported!AO50)</f>
        <v>1.11647752391157E-2</v>
      </c>
      <c r="AP124">
        <f>ABS(imported!AP50)</f>
        <v>4.6881117168661298E-3</v>
      </c>
      <c r="AQ124">
        <f>ABS(imported!AQ50)</f>
        <v>7.6634875004530298E-3</v>
      </c>
      <c r="AR124">
        <f>ABS(imported!AR50)</f>
        <v>1.3664601974506399E-3</v>
      </c>
      <c r="AS124">
        <f>ABS(imported!AS50)</f>
        <v>3.8436603919819799E-3</v>
      </c>
      <c r="AT124">
        <f>ABS(imported!AT50)</f>
        <v>3.4137167349189198E-3</v>
      </c>
      <c r="AU124">
        <f>ABS(imported!AU50)</f>
        <v>1.64978504993187E-3</v>
      </c>
      <c r="AV124">
        <f>ABS(imported!AV50)</f>
        <v>2.6099793162712799E-4</v>
      </c>
      <c r="AW124">
        <f>ABS(imported!AW50)</f>
        <v>1.64755178194396E-3</v>
      </c>
      <c r="AX124">
        <f>ABS(imported!AX50)</f>
        <v>6.0501244939627197E-4</v>
      </c>
      <c r="AY124">
        <f>ABS(imported!AY50)</f>
        <v>2.8506471010616898E-3</v>
      </c>
      <c r="AZ124">
        <f>ABS(imported!AZ50)</f>
        <v>1.37031300825915E-3</v>
      </c>
      <c r="BA124">
        <f>ABS(imported!BA50)</f>
        <v>1.68572697606395E-3</v>
      </c>
      <c r="BB124">
        <f>ABS(imported!BB50)</f>
        <v>2.6857995197754202E-3</v>
      </c>
    </row>
    <row r="125" spans="1:54" x14ac:dyDescent="0.2">
      <c r="A125" t="s">
        <v>181</v>
      </c>
      <c r="B125">
        <f>ABS(imported!B51)</f>
        <v>2.1903641511951898E-3</v>
      </c>
      <c r="C125">
        <f>ABS(imported!C51)</f>
        <v>1.48244228262119E-2</v>
      </c>
      <c r="D125">
        <f>ABS(imported!D51)</f>
        <v>2.9533934439802002E-3</v>
      </c>
      <c r="E125">
        <f>ABS(imported!E51)</f>
        <v>3.7383320926636E-4</v>
      </c>
      <c r="F125">
        <f>ABS(imported!F51)</f>
        <v>1.4311660074915399E-3</v>
      </c>
      <c r="G125">
        <f>ABS(imported!G51)</f>
        <v>8.0055524664825997E-4</v>
      </c>
      <c r="H125">
        <f>ABS(imported!H51)</f>
        <v>1.3139976875171601E-3</v>
      </c>
      <c r="I125">
        <f>ABS(imported!I51)</f>
        <v>3.71728531593475E-3</v>
      </c>
      <c r="J125">
        <f>ABS(imported!J51)</f>
        <v>2.7006176288958401E-3</v>
      </c>
      <c r="K125">
        <f>ABS(imported!K51)</f>
        <v>1.7629280924050101E-2</v>
      </c>
      <c r="L125">
        <f>ABS(imported!L51)</f>
        <v>7.6709581760042098E-3</v>
      </c>
      <c r="M125">
        <f>ABS(imported!M51)</f>
        <v>1.8893201155895101E-2</v>
      </c>
      <c r="N125">
        <f>ABS(imported!N51)</f>
        <v>2.7281738299735701E-2</v>
      </c>
      <c r="O125">
        <f>ABS(imported!O51)</f>
        <v>9.6025517458711205E-4</v>
      </c>
      <c r="P125">
        <f>ABS(imported!P51)</f>
        <v>1.0095585255587199E-4</v>
      </c>
      <c r="Q125">
        <f>ABS(imported!Q51)</f>
        <v>4.2535742828943898E-4</v>
      </c>
      <c r="R125">
        <f>ABS(imported!R51)</f>
        <v>8.4194269530847197E-4</v>
      </c>
      <c r="S125">
        <f>ABS(imported!S51)</f>
        <v>6.7965557301757895E-4</v>
      </c>
      <c r="T125">
        <f>ABS(imported!T51)</f>
        <v>3.0466186629979301E-3</v>
      </c>
      <c r="U125">
        <f>ABS(imported!U51)</f>
        <v>1.3073331972252101E-2</v>
      </c>
      <c r="V125">
        <f>ABS(imported!V51)</f>
        <v>2.6202649800337202E-3</v>
      </c>
      <c r="W125">
        <f>ABS(imported!W51)</f>
        <v>2.2880137098535902E-3</v>
      </c>
      <c r="X125">
        <f>ABS(imported!X51)</f>
        <v>5.6203673115311596E-3</v>
      </c>
      <c r="Y125">
        <f>ABS(imported!Y51)</f>
        <v>8.0843677194816308E-3</v>
      </c>
      <c r="Z125">
        <f>ABS(imported!Z51)</f>
        <v>5.9089223564273898E-3</v>
      </c>
      <c r="AA125">
        <f>ABS(imported!AA51)</f>
        <v>3.0911599387376098E-3</v>
      </c>
      <c r="AB125">
        <f>ABS(imported!AB51)</f>
        <v>5.9601951524460199E-3</v>
      </c>
      <c r="AC125">
        <f>ABS(imported!AC51)</f>
        <v>2.5194362581376101E-2</v>
      </c>
      <c r="AD125">
        <f>ABS(imported!AD51)</f>
        <v>0.104008599582466</v>
      </c>
      <c r="AE125">
        <f>ABS(imported!AE51)</f>
        <v>2.5544521531580801E-2</v>
      </c>
      <c r="AF125">
        <f>ABS(imported!AF51)</f>
        <v>6.4283109155837898E-3</v>
      </c>
      <c r="AG125">
        <f>ABS(imported!AG51)</f>
        <v>4.3127040388148802E-4</v>
      </c>
      <c r="AH125">
        <f>ABS(imported!AH51)</f>
        <v>1.7000068645926299E-2</v>
      </c>
      <c r="AI125">
        <f>ABS(imported!AI51)</f>
        <v>2.6407771378686999E-3</v>
      </c>
      <c r="AJ125">
        <f>ABS(imported!AJ51)</f>
        <v>2.9574359863763699E-3</v>
      </c>
      <c r="AK125">
        <f>ABS(imported!AK51)</f>
        <v>7.9557425973437196E-3</v>
      </c>
      <c r="AL125">
        <f>ABS(imported!AL51)</f>
        <v>7.6546306089777204E-4</v>
      </c>
      <c r="AM125">
        <f>ABS(imported!AM51)</f>
        <v>2.7375078059511501E-3</v>
      </c>
      <c r="AN125">
        <f>ABS(imported!AN51)</f>
        <v>1.0003412031615699E-3</v>
      </c>
      <c r="AO125">
        <f>ABS(imported!AO51)</f>
        <v>4.2434406706079399E-5</v>
      </c>
      <c r="AP125">
        <f>ABS(imported!AP51)</f>
        <v>1.0530773909025401E-3</v>
      </c>
      <c r="AQ125">
        <f>ABS(imported!AQ51)</f>
        <v>1.23102861830457E-3</v>
      </c>
      <c r="AR125">
        <f>ABS(imported!AR51)</f>
        <v>1.8262457596791E-3</v>
      </c>
      <c r="AS125">
        <f>ABS(imported!AS51)</f>
        <v>9.5978826141599992E-3</v>
      </c>
      <c r="AT125">
        <f>ABS(imported!AT51)</f>
        <v>3.46958636944106E-3</v>
      </c>
      <c r="AU125">
        <f>ABS(imported!AU51)</f>
        <v>2.50039609164141E-3</v>
      </c>
      <c r="AV125">
        <f>ABS(imported!AV51)</f>
        <v>4.9934535350353998E-3</v>
      </c>
      <c r="AW125">
        <f>ABS(imported!AW51)</f>
        <v>3.7839710308737698E-3</v>
      </c>
      <c r="AX125">
        <f>ABS(imported!AX51)</f>
        <v>4.8661945118230699E-4</v>
      </c>
      <c r="AY125">
        <f>ABS(imported!AY51)</f>
        <v>6.6667688957021496E-3</v>
      </c>
      <c r="AZ125">
        <f>ABS(imported!AZ51)</f>
        <v>3.9028552133713798E-3</v>
      </c>
      <c r="BA125">
        <f>ABS(imported!BA51)</f>
        <v>1.3370814743082801E-3</v>
      </c>
      <c r="BB125">
        <f>ABS(imported!BB51)</f>
        <v>7.2548954489988103E-3</v>
      </c>
    </row>
    <row r="126" spans="1:54" x14ac:dyDescent="0.2">
      <c r="A126" t="s">
        <v>76</v>
      </c>
      <c r="B126">
        <f>ABS(imported!B52)</f>
        <v>2.1620452277599199E-3</v>
      </c>
      <c r="C126">
        <f>ABS(imported!C52)</f>
        <v>1.4568226147008799E-2</v>
      </c>
      <c r="D126">
        <f>ABS(imported!D52)</f>
        <v>2.80600315001329E-3</v>
      </c>
      <c r="E126">
        <f>ABS(imported!E52)</f>
        <v>3.1935750834415701E-4</v>
      </c>
      <c r="F126">
        <f>ABS(imported!F52)</f>
        <v>1.23041399113282E-3</v>
      </c>
      <c r="G126">
        <f>ABS(imported!G52)</f>
        <v>7.5290676330253003E-4</v>
      </c>
      <c r="H126">
        <f>ABS(imported!H52)</f>
        <v>1.21155666724843E-3</v>
      </c>
      <c r="I126">
        <f>ABS(imported!I52)</f>
        <v>3.6305466103501399E-3</v>
      </c>
      <c r="J126">
        <f>ABS(imported!J52)</f>
        <v>2.6171871580455502E-3</v>
      </c>
      <c r="K126">
        <f>ABS(imported!K52)</f>
        <v>1.72474002787638E-2</v>
      </c>
      <c r="L126">
        <f>ABS(imported!L52)</f>
        <v>7.5448877747018601E-3</v>
      </c>
      <c r="M126">
        <f>ABS(imported!M52)</f>
        <v>1.8512106689143801E-2</v>
      </c>
      <c r="N126">
        <f>ABS(imported!N52)</f>
        <v>2.6919750630524399E-2</v>
      </c>
      <c r="O126">
        <f>ABS(imported!O52)</f>
        <v>8.7451465433045501E-4</v>
      </c>
      <c r="P126">
        <f>ABS(imported!P52)</f>
        <v>1.02161911902298E-4</v>
      </c>
      <c r="Q126">
        <f>ABS(imported!Q52)</f>
        <v>4.0079164667629401E-4</v>
      </c>
      <c r="R126">
        <f>ABS(imported!R52)</f>
        <v>8.2183781389429296E-4</v>
      </c>
      <c r="S126">
        <f>ABS(imported!S52)</f>
        <v>6.6043715193003501E-4</v>
      </c>
      <c r="T126">
        <f>ABS(imported!T52)</f>
        <v>2.8260957657527601E-3</v>
      </c>
      <c r="U126">
        <f>ABS(imported!U52)</f>
        <v>1.2374080909904901E-2</v>
      </c>
      <c r="V126">
        <f>ABS(imported!V52)</f>
        <v>2.61193196888809E-3</v>
      </c>
      <c r="W126">
        <f>ABS(imported!W52)</f>
        <v>2.2470944045824802E-3</v>
      </c>
      <c r="X126">
        <f>ABS(imported!X52)</f>
        <v>5.5619161331516504E-3</v>
      </c>
      <c r="Y126">
        <f>ABS(imported!Y52)</f>
        <v>8.4103729293063603E-3</v>
      </c>
      <c r="Z126">
        <f>ABS(imported!Z52)</f>
        <v>6.1760382223455101E-3</v>
      </c>
      <c r="AA126">
        <f>ABS(imported!AA52)</f>
        <v>3.0434837651490102E-3</v>
      </c>
      <c r="AB126">
        <f>ABS(imported!AB52)</f>
        <v>5.8349167501019301E-3</v>
      </c>
      <c r="AC126">
        <f>ABS(imported!AC52)</f>
        <v>2.50105499500607E-2</v>
      </c>
      <c r="AD126">
        <f>ABS(imported!AD52)</f>
        <v>0.102988771159694</v>
      </c>
      <c r="AE126">
        <f>ABS(imported!AE52)</f>
        <v>2.53940288002798E-2</v>
      </c>
      <c r="AF126">
        <f>ABS(imported!AF52)</f>
        <v>6.28548574172737E-3</v>
      </c>
      <c r="AG126">
        <f>ABS(imported!AG52)</f>
        <v>3.0878007468668499E-4</v>
      </c>
      <c r="AH126">
        <f>ABS(imported!AH52)</f>
        <v>1.703841514443E-2</v>
      </c>
      <c r="AI126">
        <f>ABS(imported!AI52)</f>
        <v>2.65309018010613E-3</v>
      </c>
      <c r="AJ126">
        <f>ABS(imported!AJ52)</f>
        <v>2.9795401110023598E-3</v>
      </c>
      <c r="AK126">
        <f>ABS(imported!AK52)</f>
        <v>7.5578670652996296E-3</v>
      </c>
      <c r="AL126">
        <f>ABS(imported!AL52)</f>
        <v>5.8756809589888997E-4</v>
      </c>
      <c r="AM126">
        <f>ABS(imported!AM52)</f>
        <v>2.8906553903793502E-3</v>
      </c>
      <c r="AN126">
        <f>ABS(imported!AN52)</f>
        <v>1.10767146617337E-3</v>
      </c>
      <c r="AO126">
        <f>ABS(imported!AO52)</f>
        <v>2.8971088923162799E-4</v>
      </c>
      <c r="AP126">
        <f>ABS(imported!AP52)</f>
        <v>1.1807884012722601E-3</v>
      </c>
      <c r="AQ126">
        <f>ABS(imported!AQ52)</f>
        <v>1.1868035197938301E-3</v>
      </c>
      <c r="AR126">
        <f>ABS(imported!AR52)</f>
        <v>1.4032716949275001E-3</v>
      </c>
      <c r="AS126">
        <f>ABS(imported!AS52)</f>
        <v>9.7199275630118296E-3</v>
      </c>
      <c r="AT126">
        <f>ABS(imported!AT52)</f>
        <v>3.5453250793817401E-3</v>
      </c>
      <c r="AU126">
        <f>ABS(imported!AU52)</f>
        <v>2.6615867755524201E-3</v>
      </c>
      <c r="AV126">
        <f>ABS(imported!AV52)</f>
        <v>5.4102538434445298E-3</v>
      </c>
      <c r="AW126">
        <f>ABS(imported!AW52)</f>
        <v>3.3855964313775199E-3</v>
      </c>
      <c r="AX126">
        <f>ABS(imported!AX52)</f>
        <v>2.5210562373739401E-4</v>
      </c>
      <c r="AY126">
        <f>ABS(imported!AY52)</f>
        <v>6.7722371217457198E-3</v>
      </c>
      <c r="AZ126">
        <f>ABS(imported!AZ52)</f>
        <v>4.1967706465104899E-3</v>
      </c>
      <c r="BA126">
        <f>ABS(imported!BA52)</f>
        <v>1.18599278855229E-3</v>
      </c>
      <c r="BB126">
        <f>ABS(imported!BB52)</f>
        <v>7.9344303814402294E-3</v>
      </c>
    </row>
    <row r="127" spans="1:54" x14ac:dyDescent="0.2">
      <c r="A127" t="s">
        <v>262</v>
      </c>
      <c r="B127">
        <f>ABS(imported!B53)</f>
        <v>2.1070766309765599E-3</v>
      </c>
      <c r="C127">
        <f>ABS(imported!C53)</f>
        <v>1.40782715204386E-2</v>
      </c>
      <c r="D127">
        <f>ABS(imported!D53)</f>
        <v>2.6260660466411998E-3</v>
      </c>
      <c r="E127">
        <f>ABS(imported!E53)</f>
        <v>1.35523434605727E-4</v>
      </c>
      <c r="F127">
        <f>ABS(imported!F53)</f>
        <v>8.4490045688166205E-4</v>
      </c>
      <c r="G127">
        <f>ABS(imported!G53)</f>
        <v>1.04176486658992E-3</v>
      </c>
      <c r="H127">
        <f>ABS(imported!H53)</f>
        <v>8.2635580643257097E-4</v>
      </c>
      <c r="I127">
        <f>ABS(imported!I53)</f>
        <v>3.7016254254988402E-3</v>
      </c>
      <c r="J127">
        <f>ABS(imported!J53)</f>
        <v>2.50732262056951E-3</v>
      </c>
      <c r="K127">
        <f>ABS(imported!K53)</f>
        <v>1.7008066925776701E-2</v>
      </c>
      <c r="L127">
        <f>ABS(imported!L53)</f>
        <v>7.5476691155609401E-3</v>
      </c>
      <c r="M127">
        <f>ABS(imported!M53)</f>
        <v>1.8631856118458801E-2</v>
      </c>
      <c r="N127">
        <f>ABS(imported!N53)</f>
        <v>2.7506352913167598E-2</v>
      </c>
      <c r="O127">
        <f>ABS(imported!O53)</f>
        <v>4.87902454685361E-4</v>
      </c>
      <c r="P127">
        <f>ABS(imported!P53)</f>
        <v>6.5904206211330005E-5</v>
      </c>
      <c r="Q127">
        <f>ABS(imported!Q53)</f>
        <v>4.3649905889843102E-4</v>
      </c>
      <c r="R127">
        <f>ABS(imported!R53)</f>
        <v>6.9291214283730802E-4</v>
      </c>
      <c r="S127">
        <f>ABS(imported!S53)</f>
        <v>5.82124731312584E-4</v>
      </c>
      <c r="T127">
        <f>ABS(imported!T53)</f>
        <v>2.0077612472025998E-3</v>
      </c>
      <c r="U127">
        <f>ABS(imported!U53)</f>
        <v>1.04257817274492E-2</v>
      </c>
      <c r="V127">
        <f>ABS(imported!V53)</f>
        <v>2.7494758440976602E-3</v>
      </c>
      <c r="W127">
        <f>ABS(imported!W53)</f>
        <v>1.8728708428171199E-3</v>
      </c>
      <c r="X127">
        <f>ABS(imported!X53)</f>
        <v>5.7973852921604403E-3</v>
      </c>
      <c r="Y127">
        <f>ABS(imported!Y53)</f>
        <v>9.2947513408053392E-3</v>
      </c>
      <c r="Z127">
        <f>ABS(imported!Z53)</f>
        <v>6.6205202151735001E-3</v>
      </c>
      <c r="AA127">
        <f>ABS(imported!AA53)</f>
        <v>3.0551034513639701E-3</v>
      </c>
      <c r="AB127">
        <f>ABS(imported!AB53)</f>
        <v>5.7365516391304798E-3</v>
      </c>
      <c r="AC127">
        <f>ABS(imported!AC53)</f>
        <v>2.5194498595877701E-2</v>
      </c>
      <c r="AD127">
        <f>ABS(imported!AD53)</f>
        <v>0.10398870732059699</v>
      </c>
      <c r="AE127">
        <f>ABS(imported!AE53)</f>
        <v>2.60811078675636E-2</v>
      </c>
      <c r="AF127">
        <f>ABS(imported!AF53)</f>
        <v>6.4429725562024599E-3</v>
      </c>
      <c r="AG127">
        <f>ABS(imported!AG53)</f>
        <v>3.3392098151525398E-4</v>
      </c>
      <c r="AH127">
        <f>ABS(imported!AH53)</f>
        <v>1.7717936952490101E-2</v>
      </c>
      <c r="AI127">
        <f>ABS(imported!AI53)</f>
        <v>3.31450860597023E-3</v>
      </c>
      <c r="AJ127">
        <f>ABS(imported!AJ53)</f>
        <v>3.0436658645065099E-3</v>
      </c>
      <c r="AK127">
        <f>ABS(imported!AK53)</f>
        <v>8.1243764588708293E-3</v>
      </c>
      <c r="AL127">
        <f>ABS(imported!AL53)</f>
        <v>6.6009096837519102E-4</v>
      </c>
      <c r="AM127">
        <f>ABS(imported!AM53)</f>
        <v>2.8644934922128699E-3</v>
      </c>
      <c r="AN127">
        <f>ABS(imported!AN53)</f>
        <v>9.9959172239268406E-4</v>
      </c>
      <c r="AO127">
        <f>ABS(imported!AO53)</f>
        <v>4.20575154616792E-5</v>
      </c>
      <c r="AP127">
        <f>ABS(imported!AP53)</f>
        <v>1.0365987491625099E-3</v>
      </c>
      <c r="AQ127">
        <f>ABS(imported!AQ53)</f>
        <v>1.1902891337489899E-3</v>
      </c>
      <c r="AR127">
        <f>ABS(imported!AR53)</f>
        <v>2.0653663945979801E-3</v>
      </c>
      <c r="AS127">
        <f>ABS(imported!AS53)</f>
        <v>7.8900573883940294E-3</v>
      </c>
      <c r="AT127">
        <f>ABS(imported!AT53)</f>
        <v>3.9408650627933504E-3</v>
      </c>
      <c r="AU127">
        <f>ABS(imported!AU53)</f>
        <v>2.6719213659787901E-3</v>
      </c>
      <c r="AV127">
        <f>ABS(imported!AV53)</f>
        <v>5.6502031663275502E-3</v>
      </c>
      <c r="AW127">
        <f>ABS(imported!AW53)</f>
        <v>3.99199326891577E-3</v>
      </c>
      <c r="AX127">
        <f>ABS(imported!AX53)</f>
        <v>3.7474579368633801E-4</v>
      </c>
      <c r="AY127">
        <f>ABS(imported!AY53)</f>
        <v>7.8074811479579998E-3</v>
      </c>
      <c r="AZ127">
        <f>ABS(imported!AZ53)</f>
        <v>5.9964970230039901E-3</v>
      </c>
      <c r="BA127">
        <f>ABS(imported!BA53)</f>
        <v>1.39343354048243E-3</v>
      </c>
      <c r="BB127">
        <f>ABS(imported!BB53)</f>
        <v>8.3635591762152E-3</v>
      </c>
    </row>
    <row r="128" spans="1:54" x14ac:dyDescent="0.2">
      <c r="A128" t="s">
        <v>214</v>
      </c>
      <c r="B128">
        <f>ABS(imported!B167)</f>
        <v>2.0596444430192001E-3</v>
      </c>
      <c r="C128">
        <f>ABS(imported!C167)</f>
        <v>3.4654270708116999E-5</v>
      </c>
      <c r="D128">
        <f>ABS(imported!D167)</f>
        <v>8.4661138925987904E-4</v>
      </c>
      <c r="E128">
        <f>ABS(imported!E167)</f>
        <v>4.9077678040410902E-4</v>
      </c>
      <c r="F128">
        <f>ABS(imported!F167)</f>
        <v>1.86506348040141E-3</v>
      </c>
      <c r="G128">
        <f>ABS(imported!G167)</f>
        <v>9.1098955571655097E-4</v>
      </c>
      <c r="H128">
        <f>ABS(imported!H167)</f>
        <v>5.7510782526975905E-4</v>
      </c>
      <c r="I128">
        <f>ABS(imported!I167)</f>
        <v>9.1999351155943601E-4</v>
      </c>
      <c r="J128">
        <f>ABS(imported!J167)</f>
        <v>9.2404006815436897E-4</v>
      </c>
      <c r="K128">
        <f>ABS(imported!K167)</f>
        <v>7.2825976369880101E-4</v>
      </c>
      <c r="L128">
        <f>ABS(imported!L167)</f>
        <v>4.4987063179878701E-4</v>
      </c>
      <c r="M128">
        <f>ABS(imported!M167)</f>
        <v>1.97948419431863E-4</v>
      </c>
      <c r="N128">
        <f>ABS(imported!N167)</f>
        <v>2.6035125968059601E-4</v>
      </c>
      <c r="O128">
        <f>ABS(imported!O167)</f>
        <v>2.2043361902999502E-3</v>
      </c>
      <c r="P128">
        <f>ABS(imported!P167)</f>
        <v>2.7957583763154101E-4</v>
      </c>
      <c r="Q128">
        <f>ABS(imported!Q167)</f>
        <v>7.5967942116325504E-5</v>
      </c>
      <c r="R128">
        <f>ABS(imported!R167)</f>
        <v>1.20803724942568E-4</v>
      </c>
      <c r="S128">
        <f>ABS(imported!S167)</f>
        <v>1.25069754249362E-4</v>
      </c>
      <c r="T128">
        <f>ABS(imported!T167)</f>
        <v>5.85943817045696E-3</v>
      </c>
      <c r="U128">
        <f>ABS(imported!U167)</f>
        <v>1.0032019781644999E-3</v>
      </c>
      <c r="V128">
        <f>ABS(imported!V167)</f>
        <v>3.6115635858085002E-3</v>
      </c>
      <c r="W128">
        <f>ABS(imported!W167)</f>
        <v>1.6205141743766999E-3</v>
      </c>
      <c r="X128">
        <f>ABS(imported!X167)</f>
        <v>1.5937032324103899E-3</v>
      </c>
      <c r="Y128">
        <f>ABS(imported!Y167)</f>
        <v>4.6634341219948199E-4</v>
      </c>
      <c r="Z128">
        <f>ABS(imported!Z167)</f>
        <v>1.2511352695003601E-4</v>
      </c>
      <c r="AA128">
        <f>ABS(imported!AA167)</f>
        <v>4.8711287342087701E-4</v>
      </c>
      <c r="AB128">
        <f>ABS(imported!AB167)</f>
        <v>1.7476799444455599E-4</v>
      </c>
      <c r="AC128">
        <f>ABS(imported!AC167)</f>
        <v>3.9994804298804402E-4</v>
      </c>
      <c r="AD128">
        <f>ABS(imported!AD167)</f>
        <v>1.2041839578708999E-3</v>
      </c>
      <c r="AE128">
        <f>ABS(imported!AE167)</f>
        <v>5.5628545548364302E-3</v>
      </c>
      <c r="AF128">
        <f>ABS(imported!AF167)</f>
        <v>1.65466737559349E-3</v>
      </c>
      <c r="AG128">
        <f>ABS(imported!AG167)</f>
        <v>2.7234628426139498E-3</v>
      </c>
      <c r="AH128">
        <f>ABS(imported!AH167)</f>
        <v>5.5192528879434097E-4</v>
      </c>
      <c r="AI128">
        <f>ABS(imported!AI167)</f>
        <v>4.2741169688325304E-3</v>
      </c>
      <c r="AJ128">
        <f>ABS(imported!AJ167)</f>
        <v>1.22525442240591E-3</v>
      </c>
      <c r="AK128">
        <f>ABS(imported!AK167)</f>
        <v>1.03231563029571E-3</v>
      </c>
      <c r="AL128">
        <f>ABS(imported!AL167)</f>
        <v>9.0614852090871196E-4</v>
      </c>
      <c r="AM128">
        <f>ABS(imported!AM167)</f>
        <v>1.16975001872973E-3</v>
      </c>
      <c r="AN128">
        <f>ABS(imported!AN167)</f>
        <v>2.6170694150001299E-4</v>
      </c>
      <c r="AO128">
        <f>ABS(imported!AO167)</f>
        <v>4.5839977916028698E-4</v>
      </c>
      <c r="AP128">
        <f>ABS(imported!AP167)</f>
        <v>4.7863318902966801E-4</v>
      </c>
      <c r="AQ128">
        <f>ABS(imported!AQ167)</f>
        <v>4.4527897563619899E-3</v>
      </c>
      <c r="AR128">
        <f>ABS(imported!AR167)</f>
        <v>1.34439756806533E-3</v>
      </c>
      <c r="AS128">
        <f>ABS(imported!AS167)</f>
        <v>1.3278767344118E-3</v>
      </c>
      <c r="AT128">
        <f>ABS(imported!AT167)</f>
        <v>4.5414940815686399E-3</v>
      </c>
      <c r="AU128">
        <f>ABS(imported!AU167)</f>
        <v>1.14198012935795E-3</v>
      </c>
      <c r="AV128">
        <f>ABS(imported!AV167)</f>
        <v>3.3256631209284399E-4</v>
      </c>
      <c r="AW128">
        <f>ABS(imported!AW167)</f>
        <v>7.3266861548079503E-4</v>
      </c>
      <c r="AX128">
        <f>ABS(imported!AX167)</f>
        <v>1.06808648141949E-3</v>
      </c>
      <c r="AY128">
        <f>ABS(imported!AY167)</f>
        <v>2.2745512082361398E-3</v>
      </c>
      <c r="AZ128">
        <f>ABS(imported!AZ167)</f>
        <v>1.7848794855140099E-4</v>
      </c>
      <c r="BA128">
        <f>ABS(imported!BA167)</f>
        <v>1.9936279470128501E-3</v>
      </c>
      <c r="BB128">
        <f>ABS(imported!BB167)</f>
        <v>4.7575754978580102E-4</v>
      </c>
    </row>
    <row r="129" spans="1:54" x14ac:dyDescent="0.2">
      <c r="A129" t="s">
        <v>101</v>
      </c>
      <c r="B129">
        <f>ABS(imported!B166)</f>
        <v>2.0389910026031798E-3</v>
      </c>
      <c r="C129">
        <f>ABS(imported!C166)</f>
        <v>2.5783662032826001E-4</v>
      </c>
      <c r="D129">
        <f>ABS(imported!D166)</f>
        <v>1.9693382381320501E-4</v>
      </c>
      <c r="E129">
        <f>ABS(imported!E166)</f>
        <v>6.8532838693574202E-3</v>
      </c>
      <c r="F129">
        <f>ABS(imported!F166)</f>
        <v>1.01021063411131E-3</v>
      </c>
      <c r="G129">
        <f>ABS(imported!G166)</f>
        <v>1.22023046744694E-3</v>
      </c>
      <c r="H129">
        <f>ABS(imported!H166)</f>
        <v>1.35864279669588E-3</v>
      </c>
      <c r="I129">
        <f>ABS(imported!I166)</f>
        <v>3.1766473360216702E-4</v>
      </c>
      <c r="J129">
        <f>ABS(imported!J166)</f>
        <v>9.8159757756850302E-5</v>
      </c>
      <c r="K129">
        <f>ABS(imported!K166)</f>
        <v>9.5640661456759303E-4</v>
      </c>
      <c r="L129">
        <f>ABS(imported!L166)</f>
        <v>3.6315500715124998E-3</v>
      </c>
      <c r="M129">
        <f>ABS(imported!M166)</f>
        <v>2.2226841644782799E-3</v>
      </c>
      <c r="N129">
        <f>ABS(imported!N166)</f>
        <v>2.01624260180364E-3</v>
      </c>
      <c r="O129">
        <f>ABS(imported!O166)</f>
        <v>4.9410985561815198E-3</v>
      </c>
      <c r="P129">
        <f>ABS(imported!P166)</f>
        <v>1.2210644293382501E-3</v>
      </c>
      <c r="Q129">
        <f>ABS(imported!Q166)</f>
        <v>3.7030909351028202E-4</v>
      </c>
      <c r="R129">
        <f>ABS(imported!R166)</f>
        <v>8.6410019744749097E-5</v>
      </c>
      <c r="S129">
        <f>ABS(imported!S166)</f>
        <v>4.7331824104745597E-5</v>
      </c>
      <c r="T129">
        <f>ABS(imported!T166)</f>
        <v>5.2579271489350404E-3</v>
      </c>
      <c r="U129">
        <f>ABS(imported!U166)</f>
        <v>3.8288097078962302E-3</v>
      </c>
      <c r="V129">
        <f>ABS(imported!V166)</f>
        <v>2.8847885019152301E-2</v>
      </c>
      <c r="W129">
        <f>ABS(imported!W166)</f>
        <v>1.92540529686289E-2</v>
      </c>
      <c r="X129">
        <f>ABS(imported!X166)</f>
        <v>1.9741928434268401E-2</v>
      </c>
      <c r="Y129">
        <f>ABS(imported!Y166)</f>
        <v>1.86075610933102E-3</v>
      </c>
      <c r="Z129">
        <f>ABS(imported!Z166)</f>
        <v>3.2097476508302801E-3</v>
      </c>
      <c r="AA129">
        <f>ABS(imported!AA166)</f>
        <v>2.7828372232723698E-2</v>
      </c>
      <c r="AB129">
        <f>ABS(imported!AB166)</f>
        <v>2.79495707335798E-4</v>
      </c>
      <c r="AC129">
        <f>ABS(imported!AC166)</f>
        <v>1.5087145673268699E-2</v>
      </c>
      <c r="AD129">
        <f>ABS(imported!AD166)</f>
        <v>5.5997694198960798E-3</v>
      </c>
      <c r="AE129">
        <f>ABS(imported!AE166)</f>
        <v>3.0985441340010398E-3</v>
      </c>
      <c r="AF129">
        <f>ABS(imported!AF166)</f>
        <v>7.3128569245177397E-3</v>
      </c>
      <c r="AG129">
        <f>ABS(imported!AG166)</f>
        <v>7.3104619958593996E-4</v>
      </c>
      <c r="AH129">
        <f>ABS(imported!AH166)</f>
        <v>5.9363995641215398E-4</v>
      </c>
      <c r="AI129">
        <f>ABS(imported!AI166)</f>
        <v>5.9896221772457797E-3</v>
      </c>
      <c r="AJ129">
        <f>ABS(imported!AJ166)</f>
        <v>2.31464214106789E-3</v>
      </c>
      <c r="AK129">
        <f>ABS(imported!AK166)</f>
        <v>9.0186065279981298E-3</v>
      </c>
      <c r="AL129">
        <f>ABS(imported!AL166)</f>
        <v>4.4532717175769102E-3</v>
      </c>
      <c r="AM129">
        <f>ABS(imported!AM166)</f>
        <v>5.0132360273317097E-3</v>
      </c>
      <c r="AN129">
        <f>ABS(imported!AN166)</f>
        <v>1.1441880063720899E-3</v>
      </c>
      <c r="AO129">
        <f>ABS(imported!AO166)</f>
        <v>3.35780556490945E-5</v>
      </c>
      <c r="AP129">
        <f>ABS(imported!AP166)</f>
        <v>8.8331698106322999E-4</v>
      </c>
      <c r="AQ129">
        <f>ABS(imported!AQ166)</f>
        <v>2.8395937222850699E-3</v>
      </c>
      <c r="AR129">
        <f>ABS(imported!AR166)</f>
        <v>2.5524028914484099E-3</v>
      </c>
      <c r="AS129">
        <f>ABS(imported!AS166)</f>
        <v>4.0563149950181001E-3</v>
      </c>
      <c r="AT129">
        <f>ABS(imported!AT166)</f>
        <v>9.4646809088726701E-4</v>
      </c>
      <c r="AU129">
        <f>ABS(imported!AU166)</f>
        <v>3.73681687024989E-3</v>
      </c>
      <c r="AV129">
        <f>ABS(imported!AV166)</f>
        <v>2.14314198724306E-2</v>
      </c>
      <c r="AW129">
        <f>ABS(imported!AW166)</f>
        <v>7.9530818207141606E-3</v>
      </c>
      <c r="AX129">
        <f>ABS(imported!AX166)</f>
        <v>1.87259250068429E-3</v>
      </c>
      <c r="AY129">
        <f>ABS(imported!AY166)</f>
        <v>5.0636790568466998E-3</v>
      </c>
      <c r="AZ129">
        <f>ABS(imported!AZ166)</f>
        <v>5.4026447675066796E-3</v>
      </c>
      <c r="BA129">
        <f>ABS(imported!BA166)</f>
        <v>2.8411531010094199E-3</v>
      </c>
      <c r="BB129">
        <f>ABS(imported!BB166)</f>
        <v>6.4361068825133502E-3</v>
      </c>
    </row>
    <row r="130" spans="1:54" x14ac:dyDescent="0.2">
      <c r="A130" t="s">
        <v>193</v>
      </c>
      <c r="B130">
        <f>ABS(imported!B54)</f>
        <v>1.9646204200907198E-3</v>
      </c>
      <c r="C130">
        <f>ABS(imported!C54)</f>
        <v>1.9820322180392098E-2</v>
      </c>
      <c r="D130">
        <f>ABS(imported!D54)</f>
        <v>6.3591242052683803E-3</v>
      </c>
      <c r="E130">
        <f>ABS(imported!E54)</f>
        <v>3.2825293897214198E-3</v>
      </c>
      <c r="F130">
        <f>ABS(imported!F54)</f>
        <v>9.7407607681199299E-3</v>
      </c>
      <c r="G130">
        <f>ABS(imported!G54)</f>
        <v>1.5770635805501601E-3</v>
      </c>
      <c r="H130">
        <f>ABS(imported!H54)</f>
        <v>7.4097964656786698E-3</v>
      </c>
      <c r="I130">
        <f>ABS(imported!I54)</f>
        <v>6.1355923403326202E-3</v>
      </c>
      <c r="J130">
        <f>ABS(imported!J54)</f>
        <v>7.7511565669268097E-3</v>
      </c>
      <c r="K130">
        <f>ABS(imported!K54)</f>
        <v>2.7560605858846898E-2</v>
      </c>
      <c r="L130">
        <f>ABS(imported!L54)</f>
        <v>9.8615755102765094E-3</v>
      </c>
      <c r="M130">
        <f>ABS(imported!M54)</f>
        <v>2.82659925897128E-2</v>
      </c>
      <c r="N130">
        <f>ABS(imported!N54)</f>
        <v>3.6739127931975701E-2</v>
      </c>
      <c r="O130">
        <f>ABS(imported!O54)</f>
        <v>5.5924821550947801E-3</v>
      </c>
      <c r="P130">
        <f>ABS(imported!P54)</f>
        <v>3.1889903800990402E-4</v>
      </c>
      <c r="Q130">
        <f>ABS(imported!Q54)</f>
        <v>3.3395672821036798E-4</v>
      </c>
      <c r="R130">
        <f>ABS(imported!R54)</f>
        <v>2.1526145088867801E-3</v>
      </c>
      <c r="S130">
        <f>ABS(imported!S54)</f>
        <v>1.0075996585214E-3</v>
      </c>
      <c r="T130">
        <f>ABS(imported!T54)</f>
        <v>1.3742746361632301E-2</v>
      </c>
      <c r="U130">
        <f>ABS(imported!U54)</f>
        <v>4.3554935925174398E-2</v>
      </c>
      <c r="V130">
        <f>ABS(imported!V54)</f>
        <v>2.4015677130437901E-3</v>
      </c>
      <c r="W130">
        <f>ABS(imported!W54)</f>
        <v>6.5840069266387899E-3</v>
      </c>
      <c r="X130">
        <f>ABS(imported!X54)</f>
        <v>5.4799601686920602E-3</v>
      </c>
      <c r="Y130">
        <f>ABS(imported!Y54)</f>
        <v>5.09027349821305E-3</v>
      </c>
      <c r="Z130">
        <f>ABS(imported!Z54)</f>
        <v>4.09977523547146E-3</v>
      </c>
      <c r="AA130">
        <f>ABS(imported!AA54)</f>
        <v>3.0695471590712299E-3</v>
      </c>
      <c r="AB130">
        <f>ABS(imported!AB54)</f>
        <v>1.2918080370036399E-2</v>
      </c>
      <c r="AC130">
        <f>ABS(imported!AC54)</f>
        <v>3.3102765705734102E-2</v>
      </c>
      <c r="AD130">
        <f>ABS(imported!AD54)</f>
        <v>0.13135300499036801</v>
      </c>
      <c r="AE130">
        <f>ABS(imported!AE54)</f>
        <v>3.1538788097199601E-2</v>
      </c>
      <c r="AF130">
        <f>ABS(imported!AF54)</f>
        <v>8.9987951477868006E-3</v>
      </c>
      <c r="AG130">
        <f>ABS(imported!AG54)</f>
        <v>9.9322151812125301E-4</v>
      </c>
      <c r="AH130">
        <f>ABS(imported!AH54)</f>
        <v>2.0993301501055099E-2</v>
      </c>
      <c r="AI130">
        <f>ABS(imported!AI54)</f>
        <v>1.0296539827464801E-3</v>
      </c>
      <c r="AJ130">
        <f>ABS(imported!AJ54)</f>
        <v>2.7076764072831499E-3</v>
      </c>
      <c r="AK130">
        <f>ABS(imported!AK54)</f>
        <v>2.7825520159224502E-3</v>
      </c>
      <c r="AL130">
        <f>ABS(imported!AL54)</f>
        <v>8.05358232858809E-4</v>
      </c>
      <c r="AM130">
        <f>ABS(imported!AM54)</f>
        <v>5.1361431433004402E-3</v>
      </c>
      <c r="AN130">
        <f>ABS(imported!AN54)</f>
        <v>5.4042438316566797E-3</v>
      </c>
      <c r="AO130">
        <f>ABS(imported!AO54)</f>
        <v>5.1824008477003997E-3</v>
      </c>
      <c r="AP130">
        <f>ABS(imported!AP54)</f>
        <v>1.9137696279100699E-3</v>
      </c>
      <c r="AQ130">
        <f>ABS(imported!AQ54)</f>
        <v>1.6590531983416701E-4</v>
      </c>
      <c r="AR130">
        <f>ABS(imported!AR54)</f>
        <v>1.50143548118196E-2</v>
      </c>
      <c r="AS130">
        <f>ABS(imported!AS54)</f>
        <v>4.9920539378207202E-2</v>
      </c>
      <c r="AT130">
        <f>ABS(imported!AT54)</f>
        <v>2.1954130710130099E-3</v>
      </c>
      <c r="AU130">
        <f>ABS(imported!AU54)</f>
        <v>1.10613983473928E-3</v>
      </c>
      <c r="AV130">
        <f>ABS(imported!AV54)</f>
        <v>3.9173686805396499E-3</v>
      </c>
      <c r="AW130">
        <f>ABS(imported!AW54)</f>
        <v>4.2044250815473604E-3</v>
      </c>
      <c r="AX130">
        <f>ABS(imported!AX54)</f>
        <v>1.83979845766374E-4</v>
      </c>
      <c r="AY130">
        <f>ABS(imported!AY54)</f>
        <v>1.55497853683145E-2</v>
      </c>
      <c r="AZ130">
        <f>ABS(imported!AZ54)</f>
        <v>3.94440567175102E-3</v>
      </c>
      <c r="BA130">
        <f>ABS(imported!BA54)</f>
        <v>1.40262747700064E-3</v>
      </c>
      <c r="BB130">
        <f>ABS(imported!BB54)</f>
        <v>6.4363017010074996E-3</v>
      </c>
    </row>
    <row r="131" spans="1:54" x14ac:dyDescent="0.2">
      <c r="A131" t="s">
        <v>221</v>
      </c>
      <c r="B131">
        <f>ABS(imported!B55)</f>
        <v>1.8966442357898801E-3</v>
      </c>
      <c r="C131">
        <f>ABS(imported!C55)</f>
        <v>1.43581651432784E-2</v>
      </c>
      <c r="D131">
        <f>ABS(imported!D55)</f>
        <v>5.2884314449395996E-4</v>
      </c>
      <c r="E131">
        <f>ABS(imported!E55)</f>
        <v>1.7114268015171301E-3</v>
      </c>
      <c r="F131">
        <f>ABS(imported!F55)</f>
        <v>2.2287663000403802E-3</v>
      </c>
      <c r="G131">
        <f>ABS(imported!G55)</f>
        <v>3.7040933596704198E-4</v>
      </c>
      <c r="H131">
        <f>ABS(imported!H55)</f>
        <v>1.7098208530046399E-3</v>
      </c>
      <c r="I131">
        <f>ABS(imported!I55)</f>
        <v>1.03192403221251E-3</v>
      </c>
      <c r="J131">
        <f>ABS(imported!J55)</f>
        <v>6.5460897788570198E-4</v>
      </c>
      <c r="K131">
        <f>ABS(imported!K55)</f>
        <v>1.2782439250370299E-3</v>
      </c>
      <c r="L131">
        <f>ABS(imported!L55)</f>
        <v>2.2090009632214701E-3</v>
      </c>
      <c r="M131">
        <f>ABS(imported!M55)</f>
        <v>2.3712895722230402E-3</v>
      </c>
      <c r="N131">
        <f>ABS(imported!N55)</f>
        <v>2.81471420093201E-3</v>
      </c>
      <c r="O131">
        <f>ABS(imported!O55)</f>
        <v>1.4347699487248201E-3</v>
      </c>
      <c r="P131">
        <f>ABS(imported!P55)</f>
        <v>4.12846866369777E-4</v>
      </c>
      <c r="Q131">
        <f>ABS(imported!Q55)</f>
        <v>4.9022623461233896E-4</v>
      </c>
      <c r="R131">
        <f>ABS(imported!R55)</f>
        <v>2.0266282645232899E-3</v>
      </c>
      <c r="S131">
        <f>ABS(imported!S55)</f>
        <v>1.11402739924772E-5</v>
      </c>
      <c r="T131">
        <f>ABS(imported!T55)</f>
        <v>2.7335151282664402E-3</v>
      </c>
      <c r="U131">
        <f>ABS(imported!U55)</f>
        <v>1.29684021143304E-3</v>
      </c>
      <c r="V131">
        <f>ABS(imported!V55)</f>
        <v>4.2752145090471502E-3</v>
      </c>
      <c r="W131">
        <f>ABS(imported!W55)</f>
        <v>6.7353417395258998E-5</v>
      </c>
      <c r="X131">
        <f>ABS(imported!X55)</f>
        <v>9.3156406930027299E-3</v>
      </c>
      <c r="Y131">
        <f>ABS(imported!Y55)</f>
        <v>6.0646355588980502E-2</v>
      </c>
      <c r="Z131">
        <f>ABS(imported!Z55)</f>
        <v>4.7531371342982201E-2</v>
      </c>
      <c r="AA131">
        <f>ABS(imported!AA55)</f>
        <v>1.01556178227445E-2</v>
      </c>
      <c r="AB131">
        <f>ABS(imported!AB55)</f>
        <v>1.36220819755888E-2</v>
      </c>
      <c r="AC131">
        <f>ABS(imported!AC55)</f>
        <v>2.5145037026855599E-3</v>
      </c>
      <c r="AD131">
        <f>ABS(imported!AD55)</f>
        <v>2.1490717445941599E-2</v>
      </c>
      <c r="AE131">
        <f>ABS(imported!AE55)</f>
        <v>8.6346379595238498E-3</v>
      </c>
      <c r="AF131">
        <f>ABS(imported!AF55)</f>
        <v>8.5908904779609298E-4</v>
      </c>
      <c r="AG131">
        <f>ABS(imported!AG55)</f>
        <v>3.8728787574308001E-3</v>
      </c>
      <c r="AH131">
        <f>ABS(imported!AH55)</f>
        <v>7.5423203688096902E-3</v>
      </c>
      <c r="AI131">
        <f>ABS(imported!AI55)</f>
        <v>2.30180701351664E-3</v>
      </c>
      <c r="AJ131">
        <f>ABS(imported!AJ55)</f>
        <v>8.25841802221834E-4</v>
      </c>
      <c r="AK131">
        <f>ABS(imported!AK55)</f>
        <v>7.5533255799023697E-3</v>
      </c>
      <c r="AL131">
        <f>ABS(imported!AL55)</f>
        <v>4.8693697936612402E-3</v>
      </c>
      <c r="AM131">
        <f>ABS(imported!AM55)</f>
        <v>1.8411496901413599E-3</v>
      </c>
      <c r="AN131">
        <f>ABS(imported!AN55)</f>
        <v>1.2445706902409901E-4</v>
      </c>
      <c r="AO131">
        <f>ABS(imported!AO55)</f>
        <v>7.9997066422237296E-3</v>
      </c>
      <c r="AP131">
        <f>ABS(imported!AP55)</f>
        <v>1.9386352106631199E-3</v>
      </c>
      <c r="AQ131">
        <f>ABS(imported!AQ55)</f>
        <v>4.7283679031687501E-4</v>
      </c>
      <c r="AR131">
        <f>ABS(imported!AR55)</f>
        <v>1.9898425598303598E-2</v>
      </c>
      <c r="AS131">
        <f>ABS(imported!AS55)</f>
        <v>5.6579751146606801E-2</v>
      </c>
      <c r="AT131">
        <f>ABS(imported!AT55)</f>
        <v>4.8317550450492396E-3</v>
      </c>
      <c r="AU131">
        <f>ABS(imported!AU55)</f>
        <v>4.1008775144228803E-3</v>
      </c>
      <c r="AV131">
        <f>ABS(imported!AV55)</f>
        <v>7.3635291011516302E-3</v>
      </c>
      <c r="AW131">
        <f>ABS(imported!AW55)</f>
        <v>1.17626909760278E-2</v>
      </c>
      <c r="AX131">
        <f>ABS(imported!AX55)</f>
        <v>7.9679638558532405E-3</v>
      </c>
      <c r="AY131">
        <f>ABS(imported!AY55)</f>
        <v>3.6490873985536403E-2</v>
      </c>
      <c r="AZ131">
        <f>ABS(imported!AZ55)</f>
        <v>0.16231150631463601</v>
      </c>
      <c r="BA131">
        <f>ABS(imported!BA55)</f>
        <v>3.8347825726871201E-3</v>
      </c>
      <c r="BB131">
        <f>ABS(imported!BB55)</f>
        <v>4.7802952973629999E-2</v>
      </c>
    </row>
    <row r="132" spans="1:54" x14ac:dyDescent="0.2">
      <c r="A132" t="s">
        <v>264</v>
      </c>
      <c r="B132">
        <f>ABS(imported!B165)</f>
        <v>1.88868134952228E-3</v>
      </c>
      <c r="C132">
        <f>ABS(imported!C165)</f>
        <v>5.2127716526455597E-3</v>
      </c>
      <c r="D132">
        <f>ABS(imported!D165)</f>
        <v>3.3817850861929E-3</v>
      </c>
      <c r="E132">
        <f>ABS(imported!E165)</f>
        <v>2.65793117481782E-3</v>
      </c>
      <c r="F132">
        <f>ABS(imported!F165)</f>
        <v>1.3790806227064901E-2</v>
      </c>
      <c r="G132">
        <f>ABS(imported!G165)</f>
        <v>3.9602313305201901E-4</v>
      </c>
      <c r="H132">
        <f>ABS(imported!H165)</f>
        <v>2.34950823533479E-3</v>
      </c>
      <c r="I132">
        <f>ABS(imported!I165)</f>
        <v>1.4711079761714799E-3</v>
      </c>
      <c r="J132">
        <f>ABS(imported!J165)</f>
        <v>8.2192762905928304E-4</v>
      </c>
      <c r="K132">
        <f>ABS(imported!K165)</f>
        <v>8.9048479541222597E-4</v>
      </c>
      <c r="L132">
        <f>ABS(imported!L165)</f>
        <v>8.6233533258634496E-4</v>
      </c>
      <c r="M132">
        <f>ABS(imported!M165)</f>
        <v>8.3066995862445296E-4</v>
      </c>
      <c r="N132">
        <f>ABS(imported!N165)</f>
        <v>6.6847375833999296E-4</v>
      </c>
      <c r="O132">
        <f>ABS(imported!O165)</f>
        <v>1.06961480875451E-2</v>
      </c>
      <c r="P132">
        <f>ABS(imported!P165)</f>
        <v>6.6789548990048102E-4</v>
      </c>
      <c r="Q132">
        <f>ABS(imported!Q165)</f>
        <v>6.0946529556584297E-4</v>
      </c>
      <c r="R132">
        <f>ABS(imported!R165)</f>
        <v>2.4756171883911501E-4</v>
      </c>
      <c r="S132">
        <f>ABS(imported!S165)</f>
        <v>4.8413030310741101E-4</v>
      </c>
      <c r="T132">
        <f>ABS(imported!T165)</f>
        <v>6.6157832031715196E-3</v>
      </c>
      <c r="U132">
        <f>ABS(imported!U165)</f>
        <v>1.6521073689551801E-3</v>
      </c>
      <c r="V132">
        <f>ABS(imported!V165)</f>
        <v>6.64450551040386E-3</v>
      </c>
      <c r="W132">
        <f>ABS(imported!W165)</f>
        <v>1.78034701719674E-3</v>
      </c>
      <c r="X132">
        <f>ABS(imported!X165)</f>
        <v>6.2569267963932503E-4</v>
      </c>
      <c r="Y132">
        <f>ABS(imported!Y165)</f>
        <v>2.40893563302221E-4</v>
      </c>
      <c r="Z132">
        <f>ABS(imported!Z165)</f>
        <v>3.6324060814689501E-4</v>
      </c>
      <c r="AA132">
        <f>ABS(imported!AA165)</f>
        <v>2.09721699089502E-3</v>
      </c>
      <c r="AB132">
        <f>ABS(imported!AB165)</f>
        <v>2.78312657727031E-4</v>
      </c>
      <c r="AC132">
        <f>ABS(imported!AC165)</f>
        <v>1.33475320686702E-2</v>
      </c>
      <c r="AD132">
        <f>ABS(imported!AD165)</f>
        <v>8.4582732692566E-4</v>
      </c>
      <c r="AE132">
        <f>ABS(imported!AE165)</f>
        <v>8.1632034887941692E-3</v>
      </c>
      <c r="AF132">
        <f>ABS(imported!AF165)</f>
        <v>3.7258293420991698E-2</v>
      </c>
      <c r="AG132">
        <f>ABS(imported!AG165)</f>
        <v>8.5539176471641498E-3</v>
      </c>
      <c r="AH132">
        <f>ABS(imported!AH165)</f>
        <v>8.8954420245740892E-3</v>
      </c>
      <c r="AI132">
        <f>ABS(imported!AI165)</f>
        <v>1.0015320826174999E-2</v>
      </c>
      <c r="AJ132">
        <f>ABS(imported!AJ165)</f>
        <v>6.7177136506450796E-3</v>
      </c>
      <c r="AK132">
        <f>ABS(imported!AK165)</f>
        <v>9.8109998623160995E-3</v>
      </c>
      <c r="AL132">
        <f>ABS(imported!AL165)</f>
        <v>2.9852673111049502E-3</v>
      </c>
      <c r="AM132">
        <f>ABS(imported!AM165)</f>
        <v>5.0830358319793297E-3</v>
      </c>
      <c r="AN132">
        <f>ABS(imported!AN165)</f>
        <v>2.9432402993449498E-4</v>
      </c>
      <c r="AO132">
        <f>ABS(imported!AO165)</f>
        <v>5.9611563665136296E-4</v>
      </c>
      <c r="AP132">
        <f>ABS(imported!AP165)</f>
        <v>6.4430203343283893E-5</v>
      </c>
      <c r="AQ132">
        <f>ABS(imported!AQ165)</f>
        <v>4.26624925888294E-3</v>
      </c>
      <c r="AR132">
        <f>ABS(imported!AR165)</f>
        <v>1.9886644499842701E-3</v>
      </c>
      <c r="AS132">
        <f>ABS(imported!AS165)</f>
        <v>1.9264990733964601E-3</v>
      </c>
      <c r="AT132">
        <f>ABS(imported!AT165)</f>
        <v>1.77657251074619E-3</v>
      </c>
      <c r="AU132">
        <f>ABS(imported!AU165)</f>
        <v>9.1480208575703895E-3</v>
      </c>
      <c r="AV132">
        <f>ABS(imported!AV165)</f>
        <v>8.2620513915972194E-3</v>
      </c>
      <c r="AW132">
        <f>ABS(imported!AW165)</f>
        <v>4.6497255615625304E-3</v>
      </c>
      <c r="AX132">
        <f>ABS(imported!AX165)</f>
        <v>4.4299285638846903E-3</v>
      </c>
      <c r="AY132">
        <f>ABS(imported!AY165)</f>
        <v>2.0683787149279299E-2</v>
      </c>
      <c r="AZ132">
        <f>ABS(imported!AZ165)</f>
        <v>8.3249606358555307E-3</v>
      </c>
      <c r="BA132">
        <f>ABS(imported!BA165)</f>
        <v>1.30563254970663E-2</v>
      </c>
      <c r="BB132">
        <f>ABS(imported!BB165)</f>
        <v>1.02348661930257E-2</v>
      </c>
    </row>
    <row r="133" spans="1:54" x14ac:dyDescent="0.2">
      <c r="A133" t="s">
        <v>78</v>
      </c>
      <c r="B133">
        <f>ABS(imported!B56)</f>
        <v>1.88376346077256E-3</v>
      </c>
      <c r="C133">
        <f>ABS(imported!C56)</f>
        <v>1.13517842808546E-2</v>
      </c>
      <c r="D133">
        <f>ABS(imported!D56)</f>
        <v>2.3807374587933999E-3</v>
      </c>
      <c r="E133">
        <f>ABS(imported!E56)</f>
        <v>6.0961553294636801E-4</v>
      </c>
      <c r="F133">
        <f>ABS(imported!F56)</f>
        <v>3.4192353476066099E-4</v>
      </c>
      <c r="G133">
        <f>ABS(imported!G56)</f>
        <v>1.3918536183860201E-3</v>
      </c>
      <c r="H133">
        <f>ABS(imported!H56)</f>
        <v>8.5589629471979E-4</v>
      </c>
      <c r="I133">
        <f>ABS(imported!I56)</f>
        <v>3.7122912585250099E-3</v>
      </c>
      <c r="J133">
        <f>ABS(imported!J56)</f>
        <v>2.31587938010151E-3</v>
      </c>
      <c r="K133">
        <f>ABS(imported!K56)</f>
        <v>1.9589586896444602E-2</v>
      </c>
      <c r="L133">
        <f>ABS(imported!L56)</f>
        <v>8.9084173381743098E-3</v>
      </c>
      <c r="M133">
        <f>ABS(imported!M56)</f>
        <v>2.1731121359891501E-2</v>
      </c>
      <c r="N133">
        <f>ABS(imported!N56)</f>
        <v>3.2037044681862699E-2</v>
      </c>
      <c r="O133">
        <f>ABS(imported!O56)</f>
        <v>9.8028645257295689E-4</v>
      </c>
      <c r="P133">
        <f>ABS(imported!P56)</f>
        <v>2.7151072850209099E-4</v>
      </c>
      <c r="Q133">
        <f>ABS(imported!Q56)</f>
        <v>1.05926067923019E-4</v>
      </c>
      <c r="R133">
        <f>ABS(imported!R56)</f>
        <v>2.0683185797259299E-4</v>
      </c>
      <c r="S133">
        <f>ABS(imported!S56)</f>
        <v>2.8434500640630201E-4</v>
      </c>
      <c r="T133">
        <f>ABS(imported!T56)</f>
        <v>5.8104378580037404E-4</v>
      </c>
      <c r="U133">
        <f>ABS(imported!U56)</f>
        <v>5.8593392947607799E-3</v>
      </c>
      <c r="V133">
        <f>ABS(imported!V56)</f>
        <v>3.47466296332754E-3</v>
      </c>
      <c r="W133">
        <f>ABS(imported!W56)</f>
        <v>1.8649184825731201E-3</v>
      </c>
      <c r="X133">
        <f>ABS(imported!X56)</f>
        <v>5.9790276083147801E-3</v>
      </c>
      <c r="Y133">
        <f>ABS(imported!Y56)</f>
        <v>7.2039869352551302E-3</v>
      </c>
      <c r="Z133">
        <f>ABS(imported!Z56)</f>
        <v>4.8152788899577196E-3</v>
      </c>
      <c r="AA133">
        <f>ABS(imported!AA56)</f>
        <v>3.59255570856276E-3</v>
      </c>
      <c r="AB133">
        <f>ABS(imported!AB56)</f>
        <v>3.7584735246366701E-3</v>
      </c>
      <c r="AC133">
        <f>ABS(imported!AC56)</f>
        <v>2.4380411171301498E-2</v>
      </c>
      <c r="AD133">
        <f>ABS(imported!AD56)</f>
        <v>0.100131950318969</v>
      </c>
      <c r="AE133">
        <f>ABS(imported!AE56)</f>
        <v>2.5148651492794501E-2</v>
      </c>
      <c r="AF133">
        <f>ABS(imported!AF56)</f>
        <v>6.1757872520799501E-3</v>
      </c>
      <c r="AG133">
        <f>ABS(imported!AG56)</f>
        <v>8.4101244220042702E-4</v>
      </c>
      <c r="AH133">
        <f>ABS(imported!AH56)</f>
        <v>1.6637576258478299E-2</v>
      </c>
      <c r="AI133">
        <f>ABS(imported!AI56)</f>
        <v>3.4430004280873402E-3</v>
      </c>
      <c r="AJ133">
        <f>ABS(imported!AJ56)</f>
        <v>2.9932771714048698E-3</v>
      </c>
      <c r="AK133">
        <f>ABS(imported!AK56)</f>
        <v>1.2403593802347001E-2</v>
      </c>
      <c r="AL133">
        <f>ABS(imported!AL56)</f>
        <v>3.5470651630680302E-4</v>
      </c>
      <c r="AM133">
        <f>ABS(imported!AM56)</f>
        <v>2.2731662971885299E-3</v>
      </c>
      <c r="AN133">
        <f>ABS(imported!AN56)</f>
        <v>2.4524954063084599E-5</v>
      </c>
      <c r="AO133">
        <f>ABS(imported!AO56)</f>
        <v>1.1749046265878799E-3</v>
      </c>
      <c r="AP133">
        <f>ABS(imported!AP56)</f>
        <v>6.4492595904240197E-5</v>
      </c>
      <c r="AQ133">
        <f>ABS(imported!AQ56)</f>
        <v>1.48147768735306E-3</v>
      </c>
      <c r="AR133">
        <f>ABS(imported!AR56)</f>
        <v>8.6705795909642197E-3</v>
      </c>
      <c r="AS133">
        <f>ABS(imported!AS56)</f>
        <v>7.1756032946444399E-3</v>
      </c>
      <c r="AT133">
        <f>ABS(imported!AT56)</f>
        <v>7.0218157173266597E-3</v>
      </c>
      <c r="AU133">
        <f>ABS(imported!AU56)</f>
        <v>1.86659718514108E-3</v>
      </c>
      <c r="AV133">
        <f>ABS(imported!AV56)</f>
        <v>7.2881331729227998E-3</v>
      </c>
      <c r="AW133">
        <f>ABS(imported!AW56)</f>
        <v>4.0307729541611001E-3</v>
      </c>
      <c r="AX133">
        <f>ABS(imported!AX56)</f>
        <v>4.85450151003631E-4</v>
      </c>
      <c r="AY133">
        <f>ABS(imported!AY56)</f>
        <v>1.48069695782475E-2</v>
      </c>
      <c r="AZ133">
        <f>ABS(imported!AZ56)</f>
        <v>4.0819321048766203E-3</v>
      </c>
      <c r="BA133">
        <f>ABS(imported!BA56)</f>
        <v>1.60530367022279E-3</v>
      </c>
      <c r="BB133">
        <f>ABS(imported!BB56)</f>
        <v>1.39223736106863E-2</v>
      </c>
    </row>
    <row r="134" spans="1:54" x14ac:dyDescent="0.2">
      <c r="A134" t="s">
        <v>125</v>
      </c>
      <c r="B134">
        <f>ABS(imported!B164)</f>
        <v>1.8492890058586901E-3</v>
      </c>
      <c r="C134">
        <f>ABS(imported!C164)</f>
        <v>7.41987803633848E-2</v>
      </c>
      <c r="D134">
        <f>ABS(imported!D164)</f>
        <v>2.0634931909934099E-2</v>
      </c>
      <c r="E134">
        <f>ABS(imported!E164)</f>
        <v>1.6959625011699699E-2</v>
      </c>
      <c r="F134">
        <f>ABS(imported!F164)</f>
        <v>3.6200103420082202E-2</v>
      </c>
      <c r="G134">
        <f>ABS(imported!G164)</f>
        <v>3.8846124603799298E-2</v>
      </c>
      <c r="H134">
        <f>ABS(imported!H164)</f>
        <v>7.4293193510213698E-2</v>
      </c>
      <c r="I134">
        <f>ABS(imported!I164)</f>
        <v>3.5539527835578501E-3</v>
      </c>
      <c r="J134">
        <f>ABS(imported!J164)</f>
        <v>5.51311684393294E-2</v>
      </c>
      <c r="K134">
        <f>ABS(imported!K164)</f>
        <v>1.9945186747027801E-2</v>
      </c>
      <c r="L134">
        <f>ABS(imported!L164)</f>
        <v>6.5398140173388603E-2</v>
      </c>
      <c r="M134">
        <f>ABS(imported!M164)</f>
        <v>5.7975186729527298E-2</v>
      </c>
      <c r="N134">
        <f>ABS(imported!N164)</f>
        <v>1.7062237081277799E-4</v>
      </c>
      <c r="O134">
        <f>ABS(imported!O164)</f>
        <v>7.1319682319509095E-2</v>
      </c>
      <c r="P134">
        <f>ABS(imported!P164)</f>
        <v>3.5553084120923599E-3</v>
      </c>
      <c r="Q134">
        <f>ABS(imported!Q164)</f>
        <v>6.3648131579615097E-3</v>
      </c>
      <c r="R134">
        <f>ABS(imported!R164)</f>
        <v>1.1076447019540799E-2</v>
      </c>
      <c r="S134">
        <f>ABS(imported!S164)</f>
        <v>7.1154966923233599E-3</v>
      </c>
      <c r="T134">
        <f>ABS(imported!T164)</f>
        <v>0.18412767930325</v>
      </c>
      <c r="U134">
        <f>ABS(imported!U164)</f>
        <v>0.49179558416591801</v>
      </c>
      <c r="V134">
        <f>ABS(imported!V164)</f>
        <v>2.06836487361444E-3</v>
      </c>
      <c r="W134">
        <f>ABS(imported!W164)</f>
        <v>9.8651679423994498E-2</v>
      </c>
      <c r="X134">
        <f>ABS(imported!X164)</f>
        <v>2.1140760471739298E-2</v>
      </c>
      <c r="Y134">
        <f>ABS(imported!Y164)</f>
        <v>5.7874547936092098E-2</v>
      </c>
      <c r="Z134">
        <f>ABS(imported!Z164)</f>
        <v>3.5541291859643498E-2</v>
      </c>
      <c r="AA134">
        <f>ABS(imported!AA164)</f>
        <v>4.13203073298265E-2</v>
      </c>
      <c r="AB134">
        <f>ABS(imported!AB164)</f>
        <v>0.16227487979888</v>
      </c>
      <c r="AC134">
        <f>ABS(imported!AC164)</f>
        <v>2.8200697480909701E-2</v>
      </c>
      <c r="AD134">
        <f>ABS(imported!AD164)</f>
        <v>0.12927245047404901</v>
      </c>
      <c r="AE134">
        <f>ABS(imported!AE164)</f>
        <v>0.10520264738490399</v>
      </c>
      <c r="AF134">
        <f>ABS(imported!AF164)</f>
        <v>5.2743257494916197E-3</v>
      </c>
      <c r="AG134">
        <f>ABS(imported!AG164)</f>
        <v>2.2266360902545202E-3</v>
      </c>
      <c r="AH134">
        <f>ABS(imported!AH164)</f>
        <v>9.4562472223384195E-2</v>
      </c>
      <c r="AI134">
        <f>ABS(imported!AI164)</f>
        <v>8.4934138419882094E-2</v>
      </c>
      <c r="AJ134">
        <f>ABS(imported!AJ164)</f>
        <v>4.4412504518381803E-4</v>
      </c>
      <c r="AK134">
        <f>ABS(imported!AK164)</f>
        <v>8.7148623918969603E-2</v>
      </c>
      <c r="AL134">
        <f>ABS(imported!AL164)</f>
        <v>3.3048241581134501E-2</v>
      </c>
      <c r="AM134">
        <f>ABS(imported!AM164)</f>
        <v>5.7903269967894501E-2</v>
      </c>
      <c r="AN134">
        <f>ABS(imported!AN164)</f>
        <v>3.1455728415699803E-2</v>
      </c>
      <c r="AO134">
        <f>ABS(imported!AO164)</f>
        <v>5.5065028688007403E-2</v>
      </c>
      <c r="AP134">
        <f>ABS(imported!AP164)</f>
        <v>5.9127074550947997E-2</v>
      </c>
      <c r="AQ134">
        <f>ABS(imported!AQ164)</f>
        <v>6.5620120419955501E-3</v>
      </c>
      <c r="AR134">
        <f>ABS(imported!AR164)</f>
        <v>4.9657886655074097E-2</v>
      </c>
      <c r="AS134">
        <f>ABS(imported!AS164)</f>
        <v>8.1356220785816002E-2</v>
      </c>
      <c r="AT134">
        <f>ABS(imported!AT164)</f>
        <v>3.8176930640521499E-3</v>
      </c>
      <c r="AU134">
        <f>ABS(imported!AU164)</f>
        <v>4.3709286019289299E-3</v>
      </c>
      <c r="AV134">
        <f>ABS(imported!AV164)</f>
        <v>3.9855172072494997E-2</v>
      </c>
      <c r="AW134">
        <f>ABS(imported!AW164)</f>
        <v>7.0771606592608199E-2</v>
      </c>
      <c r="AX134">
        <f>ABS(imported!AX164)</f>
        <v>3.4901035749881203E-2</v>
      </c>
      <c r="AY134">
        <f>ABS(imported!AY164)</f>
        <v>1.1290942257626901E-2</v>
      </c>
      <c r="AZ134">
        <f>ABS(imported!AZ164)</f>
        <v>1.0886741745113599E-2</v>
      </c>
      <c r="BA134">
        <f>ABS(imported!BA164)</f>
        <v>1.2730612016442299E-2</v>
      </c>
      <c r="BB134">
        <f>ABS(imported!BB164)</f>
        <v>5.09269461002025E-2</v>
      </c>
    </row>
    <row r="135" spans="1:54" x14ac:dyDescent="0.2">
      <c r="A135" t="s">
        <v>164</v>
      </c>
      <c r="B135">
        <f>ABS(imported!B57)</f>
        <v>1.81427783212131E-3</v>
      </c>
      <c r="C135">
        <f>ABS(imported!C57)</f>
        <v>1.3391572430263E-2</v>
      </c>
      <c r="D135">
        <f>ABS(imported!D57)</f>
        <v>1.55618213374526E-3</v>
      </c>
      <c r="E135">
        <f>ABS(imported!E57)</f>
        <v>3.7043246722609198E-4</v>
      </c>
      <c r="F135">
        <f>ABS(imported!F57)</f>
        <v>5.0983870096261302E-4</v>
      </c>
      <c r="G135">
        <f>ABS(imported!G57)</f>
        <v>2.7607909997177401E-4</v>
      </c>
      <c r="H135">
        <f>ABS(imported!H57)</f>
        <v>3.2160194152869699E-4</v>
      </c>
      <c r="I135">
        <f>ABS(imported!I57)</f>
        <v>1.3280642428835699E-3</v>
      </c>
      <c r="J135">
        <f>ABS(imported!J57)</f>
        <v>1.105119546107E-3</v>
      </c>
      <c r="K135">
        <f>ABS(imported!K57)</f>
        <v>2.3210396397495099E-4</v>
      </c>
      <c r="L135">
        <f>ABS(imported!L57)</f>
        <v>1.9657597838205502E-3</v>
      </c>
      <c r="M135">
        <f>ABS(imported!M57)</f>
        <v>2.5954549190607303E-4</v>
      </c>
      <c r="N135">
        <f>ABS(imported!N57)</f>
        <v>5.8625678394986801E-5</v>
      </c>
      <c r="O135">
        <f>ABS(imported!O57)</f>
        <v>1.82482324417262E-3</v>
      </c>
      <c r="P135">
        <f>ABS(imported!P57)</f>
        <v>6.4074960951594903E-4</v>
      </c>
      <c r="Q135">
        <f>ABS(imported!Q57)</f>
        <v>3.49439866092653E-4</v>
      </c>
      <c r="R135">
        <f>ABS(imported!R57)</f>
        <v>5.2927027287282295E-4</v>
      </c>
      <c r="S135">
        <f>ABS(imported!S57)</f>
        <v>4.1880128624268299E-4</v>
      </c>
      <c r="T135">
        <f>ABS(imported!T57)</f>
        <v>3.073607431861E-3</v>
      </c>
      <c r="U135">
        <f>ABS(imported!U57)</f>
        <v>1.14165125831798E-2</v>
      </c>
      <c r="V135">
        <f>ABS(imported!V57)</f>
        <v>4.7765533348576099E-4</v>
      </c>
      <c r="W135">
        <f>ABS(imported!W57)</f>
        <v>1.2514560814955401E-3</v>
      </c>
      <c r="X135">
        <f>ABS(imported!X57)</f>
        <v>3.7773785700371001E-3</v>
      </c>
      <c r="Y135">
        <f>ABS(imported!Y57)</f>
        <v>8.90231798040436E-3</v>
      </c>
      <c r="Z135">
        <f>ABS(imported!Z57)</f>
        <v>7.1476578460938503E-3</v>
      </c>
      <c r="AA135">
        <f>ABS(imported!AA57)</f>
        <v>4.3048643514996001E-4</v>
      </c>
      <c r="AB135">
        <f>ABS(imported!AB57)</f>
        <v>5.4166590146639999E-3</v>
      </c>
      <c r="AC135">
        <f>ABS(imported!AC57)</f>
        <v>1.1616457890437699E-2</v>
      </c>
      <c r="AD135">
        <f>ABS(imported!AD57)</f>
        <v>4.84840735136607E-2</v>
      </c>
      <c r="AE135">
        <f>ABS(imported!AE57)</f>
        <v>1.16071853353369E-2</v>
      </c>
      <c r="AF135">
        <f>ABS(imported!AF57)</f>
        <v>3.2843199496771398E-3</v>
      </c>
      <c r="AG135">
        <f>ABS(imported!AG57)</f>
        <v>6.7313358332862002E-4</v>
      </c>
      <c r="AH135">
        <f>ABS(imported!AH57)</f>
        <v>6.65585859579959E-3</v>
      </c>
      <c r="AI135">
        <f>ABS(imported!AI57)</f>
        <v>6.8850788499645696E-4</v>
      </c>
      <c r="AJ135">
        <f>ABS(imported!AJ57)</f>
        <v>3.29740427455124E-4</v>
      </c>
      <c r="AK135">
        <f>ABS(imported!AK57)</f>
        <v>5.9201884615137004E-4</v>
      </c>
      <c r="AL135">
        <f>ABS(imported!AL57)</f>
        <v>7.3176703292082701E-4</v>
      </c>
      <c r="AM135">
        <f>ABS(imported!AM57)</f>
        <v>1.3727322575226E-3</v>
      </c>
      <c r="AN135">
        <f>ABS(imported!AN57)</f>
        <v>5.6051796242220103E-4</v>
      </c>
      <c r="AO135">
        <f>ABS(imported!AO57)</f>
        <v>1.20149991223318E-3</v>
      </c>
      <c r="AP135">
        <f>ABS(imported!AP57)</f>
        <v>8.1515798526990901E-4</v>
      </c>
      <c r="AQ135">
        <f>ABS(imported!AQ57)</f>
        <v>7.93202146848252E-4</v>
      </c>
      <c r="AR135">
        <f>ABS(imported!AR57)</f>
        <v>4.48446433542925E-3</v>
      </c>
      <c r="AS135">
        <f>ABS(imported!AS57)</f>
        <v>1.9659266529818802E-2</v>
      </c>
      <c r="AT135">
        <f>ABS(imported!AT57)</f>
        <v>1.51227407478837E-4</v>
      </c>
      <c r="AU135">
        <f>ABS(imported!AU57)</f>
        <v>1.77981427415813E-3</v>
      </c>
      <c r="AV135">
        <f>ABS(imported!AV57)</f>
        <v>6.77836848110197E-4</v>
      </c>
      <c r="AW135">
        <f>ABS(imported!AW57)</f>
        <v>2.3312881435786602E-3</v>
      </c>
      <c r="AX135">
        <f>ABS(imported!AX57)</f>
        <v>8.9724669793321001E-4</v>
      </c>
      <c r="AY135">
        <f>ABS(imported!AY57)</f>
        <v>1.7581542206763299E-3</v>
      </c>
      <c r="AZ135">
        <f>ABS(imported!AZ57)</f>
        <v>9.9151528818323797E-3</v>
      </c>
      <c r="BA135">
        <f>ABS(imported!BA57)</f>
        <v>5.0058025985072897E-4</v>
      </c>
      <c r="BB135">
        <f>ABS(imported!BB57)</f>
        <v>2.5899013859729801E-3</v>
      </c>
    </row>
    <row r="136" spans="1:54" x14ac:dyDescent="0.2">
      <c r="A136" t="s">
        <v>163</v>
      </c>
      <c r="B136">
        <f>ABS(imported!B58)</f>
        <v>1.7914320890560101E-3</v>
      </c>
      <c r="C136">
        <f>ABS(imported!C58)</f>
        <v>1.3325908697961301E-2</v>
      </c>
      <c r="D136">
        <f>ABS(imported!D58)</f>
        <v>1.48333264365695E-3</v>
      </c>
      <c r="E136">
        <f>ABS(imported!E58)</f>
        <v>3.1295814626561801E-4</v>
      </c>
      <c r="F136">
        <f>ABS(imported!F58)</f>
        <v>3.7426139654303401E-4</v>
      </c>
      <c r="G136">
        <f>ABS(imported!G58)</f>
        <v>2.41901511140676E-4</v>
      </c>
      <c r="H136">
        <f>ABS(imported!H58)</f>
        <v>2.1786555173385199E-4</v>
      </c>
      <c r="I136">
        <f>ABS(imported!I58)</f>
        <v>1.34107459025656E-3</v>
      </c>
      <c r="J136">
        <f>ABS(imported!J58)</f>
        <v>1.03817949817061E-3</v>
      </c>
      <c r="K136">
        <f>ABS(imported!K58)</f>
        <v>3.3252778635715101E-5</v>
      </c>
      <c r="L136">
        <f>ABS(imported!L58)</f>
        <v>1.8810531154928301E-3</v>
      </c>
      <c r="M136">
        <f>ABS(imported!M58)</f>
        <v>1.4340818863834501E-5</v>
      </c>
      <c r="N136">
        <f>ABS(imported!N58)</f>
        <v>1.3392231234690799E-4</v>
      </c>
      <c r="O136">
        <f>ABS(imported!O58)</f>
        <v>1.7896466794030501E-3</v>
      </c>
      <c r="P136">
        <f>ABS(imported!P58)</f>
        <v>6.75056455339656E-4</v>
      </c>
      <c r="Q136">
        <f>ABS(imported!Q58)</f>
        <v>2.7639560383485102E-4</v>
      </c>
      <c r="R136">
        <f>ABS(imported!R58)</f>
        <v>5.4026083476540001E-4</v>
      </c>
      <c r="S136">
        <f>ABS(imported!S58)</f>
        <v>4.2478608275413001E-4</v>
      </c>
      <c r="T136">
        <f>ABS(imported!T58)</f>
        <v>2.9036963686868101E-3</v>
      </c>
      <c r="U136">
        <f>ABS(imported!U58)</f>
        <v>1.0937581918685799E-2</v>
      </c>
      <c r="V136">
        <f>ABS(imported!V58)</f>
        <v>5.1074479861777905E-4</v>
      </c>
      <c r="W136">
        <f>ABS(imported!W58)</f>
        <v>1.1776744142910399E-3</v>
      </c>
      <c r="X136">
        <f>ABS(imported!X58)</f>
        <v>3.8371881053214899E-3</v>
      </c>
      <c r="Y136">
        <f>ABS(imported!Y58)</f>
        <v>9.29001979052042E-3</v>
      </c>
      <c r="Z136">
        <f>ABS(imported!Z58)</f>
        <v>7.4492350074241301E-3</v>
      </c>
      <c r="AA136">
        <f>ABS(imported!AA58)</f>
        <v>4.3813060612086499E-4</v>
      </c>
      <c r="AB136">
        <f>ABS(imported!AB58)</f>
        <v>5.4334165835483398E-3</v>
      </c>
      <c r="AC136">
        <f>ABS(imported!AC58)</f>
        <v>1.1668941535413899E-2</v>
      </c>
      <c r="AD136">
        <f>ABS(imported!AD58)</f>
        <v>4.8759285132530701E-2</v>
      </c>
      <c r="AE136">
        <f>ABS(imported!AE58)</f>
        <v>1.1774569425952199E-2</v>
      </c>
      <c r="AF136">
        <f>ABS(imported!AF58)</f>
        <v>3.27786075415356E-3</v>
      </c>
      <c r="AG136">
        <f>ABS(imported!AG58)</f>
        <v>6.4739098741769998E-4</v>
      </c>
      <c r="AH136">
        <f>ABS(imported!AH58)</f>
        <v>6.8980129606427496E-3</v>
      </c>
      <c r="AI136">
        <f>ABS(imported!AI58)</f>
        <v>8.1936753062863195E-4</v>
      </c>
      <c r="AJ136">
        <f>ABS(imported!AJ58)</f>
        <v>3.0080349530062602E-4</v>
      </c>
      <c r="AK136">
        <f>ABS(imported!AK58)</f>
        <v>7.6065157455973203E-4</v>
      </c>
      <c r="AL136">
        <f>ABS(imported!AL58)</f>
        <v>6.6024961316818399E-4</v>
      </c>
      <c r="AM136">
        <f>ABS(imported!AM58)</f>
        <v>1.3128203132175399E-3</v>
      </c>
      <c r="AN136">
        <f>ABS(imported!AN58)</f>
        <v>5.5285600066597303E-4</v>
      </c>
      <c r="AO136">
        <f>ABS(imported!AO58)</f>
        <v>1.0749723395998101E-3</v>
      </c>
      <c r="AP136">
        <f>ABS(imported!AP58)</f>
        <v>8.5575074185158403E-4</v>
      </c>
      <c r="AQ136">
        <f>ABS(imported!AQ58)</f>
        <v>8.2306867630066601E-4</v>
      </c>
      <c r="AR136">
        <f>ABS(imported!AR58)</f>
        <v>4.4400497042031799E-3</v>
      </c>
      <c r="AS136">
        <f>ABS(imported!AS58)</f>
        <v>1.95685473058483E-2</v>
      </c>
      <c r="AT136">
        <f>ABS(imported!AT58)</f>
        <v>1.05524612919832E-4</v>
      </c>
      <c r="AU136">
        <f>ABS(imported!AU58)</f>
        <v>1.84524460618353E-3</v>
      </c>
      <c r="AV136">
        <f>ABS(imported!AV58)</f>
        <v>7.0941579020736398E-4</v>
      </c>
      <c r="AW136">
        <f>ABS(imported!AW58)</f>
        <v>2.4749212777563198E-3</v>
      </c>
      <c r="AX136">
        <f>ABS(imported!AX58)</f>
        <v>1.0717861704303E-3</v>
      </c>
      <c r="AY136">
        <f>ABS(imported!AY58)</f>
        <v>2.0201987928634099E-3</v>
      </c>
      <c r="AZ136">
        <f>ABS(imported!AZ58)</f>
        <v>1.01436763440044E-2</v>
      </c>
      <c r="BA136">
        <f>ABS(imported!BA58)</f>
        <v>5.3579774895396197E-4</v>
      </c>
      <c r="BB136">
        <f>ABS(imported!BB58)</f>
        <v>2.66033849602112E-3</v>
      </c>
    </row>
    <row r="137" spans="1:54" x14ac:dyDescent="0.2">
      <c r="A137" t="s">
        <v>209</v>
      </c>
      <c r="B137">
        <f>ABS(imported!B59)</f>
        <v>1.7906366124290701E-3</v>
      </c>
      <c r="C137">
        <f>ABS(imported!C59)</f>
        <v>1.6508536644406701E-3</v>
      </c>
      <c r="D137">
        <f>ABS(imported!D59)</f>
        <v>2.6009493763881801E-3</v>
      </c>
      <c r="E137">
        <f>ABS(imported!E59)</f>
        <v>3.35340033439954E-3</v>
      </c>
      <c r="F137">
        <f>ABS(imported!F59)</f>
        <v>4.4102528787863596E-3</v>
      </c>
      <c r="G137">
        <f>ABS(imported!G59)</f>
        <v>7.6110860619740003E-4</v>
      </c>
      <c r="H137">
        <f>ABS(imported!H59)</f>
        <v>2.2817000305059001E-3</v>
      </c>
      <c r="I137">
        <f>ABS(imported!I59)</f>
        <v>6.7213228684223003E-3</v>
      </c>
      <c r="J137">
        <f>ABS(imported!J59)</f>
        <v>2.8496425528390401E-3</v>
      </c>
      <c r="K137">
        <f>ABS(imported!K59)</f>
        <v>8.1438824633199604E-3</v>
      </c>
      <c r="L137">
        <f>ABS(imported!L59)</f>
        <v>1.25300158901456E-2</v>
      </c>
      <c r="M137">
        <f>ABS(imported!M59)</f>
        <v>2.4124216134685001E-3</v>
      </c>
      <c r="N137">
        <f>ABS(imported!N59)</f>
        <v>1.40739689399032E-4</v>
      </c>
      <c r="O137">
        <f>ABS(imported!O59)</f>
        <v>1.13612196340025E-2</v>
      </c>
      <c r="P137">
        <f>ABS(imported!P59)</f>
        <v>0.17930654169036001</v>
      </c>
      <c r="Q137">
        <f>ABS(imported!Q59)</f>
        <v>0.319783771518169</v>
      </c>
      <c r="R137">
        <f>ABS(imported!R59)</f>
        <v>0.64106536732009101</v>
      </c>
      <c r="S137">
        <f>ABS(imported!S59)</f>
        <v>0.50074412743767105</v>
      </c>
      <c r="T137">
        <f>ABS(imported!T59)</f>
        <v>7.3156378588159704E-3</v>
      </c>
      <c r="U137">
        <f>ABS(imported!U59)</f>
        <v>2.5172043514316501E-2</v>
      </c>
      <c r="V137">
        <f>ABS(imported!V59)</f>
        <v>1.22051201766819E-2</v>
      </c>
      <c r="W137">
        <f>ABS(imported!W59)</f>
        <v>6.9449692740933197E-3</v>
      </c>
      <c r="X137">
        <f>ABS(imported!X59)</f>
        <v>4.5917018975328901E-3</v>
      </c>
      <c r="Y137">
        <f>ABS(imported!Y59)</f>
        <v>0.12170706254182</v>
      </c>
      <c r="Z137">
        <f>ABS(imported!Z59)</f>
        <v>0.147141577402186</v>
      </c>
      <c r="AA137">
        <f>ABS(imported!AA59)</f>
        <v>2.0383212492772002E-2</v>
      </c>
      <c r="AB137">
        <f>ABS(imported!AB59)</f>
        <v>3.5238356240508098E-2</v>
      </c>
      <c r="AC137">
        <f>ABS(imported!AC59)</f>
        <v>8.5330941169665204E-4</v>
      </c>
      <c r="AD137">
        <f>ABS(imported!AD59)</f>
        <v>9.8869729514539095E-4</v>
      </c>
      <c r="AE137">
        <f>ABS(imported!AE59)</f>
        <v>2.3806749949872698E-3</v>
      </c>
      <c r="AF137">
        <f>ABS(imported!AF59)</f>
        <v>2.5153427175550799E-3</v>
      </c>
      <c r="AG137">
        <f>ABS(imported!AG59)</f>
        <v>2.4454442662732402E-3</v>
      </c>
      <c r="AH137">
        <f>ABS(imported!AH59)</f>
        <v>8.3580482080209805E-4</v>
      </c>
      <c r="AI137">
        <f>ABS(imported!AI59)</f>
        <v>2.98435035558992E-4</v>
      </c>
      <c r="AJ137">
        <f>ABS(imported!AJ59)</f>
        <v>2.2384831575372102E-2</v>
      </c>
      <c r="AK137">
        <f>ABS(imported!AK59)</f>
        <v>4.2682669184053598E-2</v>
      </c>
      <c r="AL137">
        <f>ABS(imported!AL59)</f>
        <v>0.13682925753824901</v>
      </c>
      <c r="AM137">
        <f>ABS(imported!AM59)</f>
        <v>9.9264221707512194E-3</v>
      </c>
      <c r="AN137">
        <f>ABS(imported!AN59)</f>
        <v>8.6478539494221005E-3</v>
      </c>
      <c r="AO137">
        <f>ABS(imported!AO59)</f>
        <v>1.0508564495125401E-2</v>
      </c>
      <c r="AP137">
        <f>ABS(imported!AP59)</f>
        <v>6.4665007423808998E-4</v>
      </c>
      <c r="AQ137">
        <f>ABS(imported!AQ59)</f>
        <v>2.9818522992058499E-3</v>
      </c>
      <c r="AR137">
        <f>ABS(imported!AR59)</f>
        <v>2.57936687102242E-3</v>
      </c>
      <c r="AS137">
        <f>ABS(imported!AS59)</f>
        <v>2.7996013927094801E-4</v>
      </c>
      <c r="AT137">
        <f>ABS(imported!AT59)</f>
        <v>2.1862960198023901E-3</v>
      </c>
      <c r="AU137">
        <f>ABS(imported!AU59)</f>
        <v>1.8433001688659501E-3</v>
      </c>
      <c r="AV137">
        <f>ABS(imported!AV59)</f>
        <v>9.6000188450288905E-5</v>
      </c>
      <c r="AW137">
        <f>ABS(imported!AW59)</f>
        <v>2.7377086877468301E-3</v>
      </c>
      <c r="AX137">
        <f>ABS(imported!AX59)</f>
        <v>9.774328017804841E-4</v>
      </c>
      <c r="AY137">
        <f>ABS(imported!AY59)</f>
        <v>1.5766490426938199E-3</v>
      </c>
      <c r="AZ137">
        <f>ABS(imported!AZ59)</f>
        <v>1.5761086289805999E-3</v>
      </c>
      <c r="BA137">
        <f>ABS(imported!BA59)</f>
        <v>4.3288150464218701E-4</v>
      </c>
      <c r="BB137">
        <f>ABS(imported!BB59)</f>
        <v>2.4064230082583098E-3</v>
      </c>
    </row>
    <row r="138" spans="1:54" x14ac:dyDescent="0.2">
      <c r="A138" t="s">
        <v>134</v>
      </c>
      <c r="B138">
        <f>ABS(imported!B60)</f>
        <v>1.76307029860976E-3</v>
      </c>
      <c r="C138">
        <f>ABS(imported!C60)</f>
        <v>1.06861922596054E-2</v>
      </c>
      <c r="D138">
        <f>ABS(imported!D60)</f>
        <v>2.35491177375655E-3</v>
      </c>
      <c r="E138">
        <f>ABS(imported!E60)</f>
        <v>6.1987375660528196E-4</v>
      </c>
      <c r="F138">
        <f>ABS(imported!F60)</f>
        <v>1.76009839069239E-4</v>
      </c>
      <c r="G138">
        <f>ABS(imported!G60)</f>
        <v>1.3935847205496499E-3</v>
      </c>
      <c r="H138">
        <f>ABS(imported!H60)</f>
        <v>8.3300936847692205E-4</v>
      </c>
      <c r="I138">
        <f>ABS(imported!I60)</f>
        <v>3.7120314444707898E-3</v>
      </c>
      <c r="J138">
        <f>ABS(imported!J60)</f>
        <v>2.2615558438760001E-3</v>
      </c>
      <c r="K138">
        <f>ABS(imported!K60)</f>
        <v>1.97355450130678E-2</v>
      </c>
      <c r="L138">
        <f>ABS(imported!L60)</f>
        <v>8.8416167773481096E-3</v>
      </c>
      <c r="M138">
        <f>ABS(imported!M60)</f>
        <v>2.18587008717584E-2</v>
      </c>
      <c r="N138">
        <f>ABS(imported!N60)</f>
        <v>3.2062033918908397E-2</v>
      </c>
      <c r="O138">
        <f>ABS(imported!O60)</f>
        <v>9.2936261663787096E-4</v>
      </c>
      <c r="P138">
        <f>ABS(imported!P60)</f>
        <v>2.5554457351148198E-4</v>
      </c>
      <c r="Q138">
        <f>ABS(imported!Q60)</f>
        <v>1.2671280516731901E-4</v>
      </c>
      <c r="R138">
        <f>ABS(imported!R60)</f>
        <v>1.8320255674373801E-4</v>
      </c>
      <c r="S138">
        <f>ABS(imported!S60)</f>
        <v>2.4583832847904601E-4</v>
      </c>
      <c r="T138">
        <f>ABS(imported!T60)</f>
        <v>5.5703260870914901E-4</v>
      </c>
      <c r="U138">
        <f>ABS(imported!U60)</f>
        <v>5.7083579286802601E-3</v>
      </c>
      <c r="V138">
        <f>ABS(imported!V60)</f>
        <v>3.5087698860145301E-3</v>
      </c>
      <c r="W138">
        <f>ABS(imported!W60)</f>
        <v>1.9100301276765101E-3</v>
      </c>
      <c r="X138">
        <f>ABS(imported!X60)</f>
        <v>6.0626716504591296E-3</v>
      </c>
      <c r="Y138">
        <f>ABS(imported!Y60)</f>
        <v>7.2110703081272797E-3</v>
      </c>
      <c r="Z138">
        <f>ABS(imported!Z60)</f>
        <v>4.7942512654016202E-3</v>
      </c>
      <c r="AA138">
        <f>ABS(imported!AA60)</f>
        <v>3.63932135457246E-3</v>
      </c>
      <c r="AB138">
        <f>ABS(imported!AB60)</f>
        <v>3.7370247235572599E-3</v>
      </c>
      <c r="AC138">
        <f>ABS(imported!AC60)</f>
        <v>2.4483572189458999E-2</v>
      </c>
      <c r="AD138">
        <f>ABS(imported!AD60)</f>
        <v>0.100684354338011</v>
      </c>
      <c r="AE138">
        <f>ABS(imported!AE60)</f>
        <v>2.5294383348069799E-2</v>
      </c>
      <c r="AF138">
        <f>ABS(imported!AF60)</f>
        <v>6.1764742496205997E-3</v>
      </c>
      <c r="AG138">
        <f>ABS(imported!AG60)</f>
        <v>8.8638781070375595E-4</v>
      </c>
      <c r="AH138">
        <f>ABS(imported!AH60)</f>
        <v>1.6845495048936E-2</v>
      </c>
      <c r="AI138">
        <f>ABS(imported!AI60)</f>
        <v>3.5457223882521898E-3</v>
      </c>
      <c r="AJ138">
        <f>ABS(imported!AJ60)</f>
        <v>3.05036868769221E-3</v>
      </c>
      <c r="AK138">
        <f>ABS(imported!AK60)</f>
        <v>1.25127017306043E-2</v>
      </c>
      <c r="AL138">
        <f>ABS(imported!AL60)</f>
        <v>3.1853479932248199E-4</v>
      </c>
      <c r="AM138">
        <f>ABS(imported!AM60)</f>
        <v>2.2441024790260502E-3</v>
      </c>
      <c r="AN138">
        <f>ABS(imported!AN60)</f>
        <v>5.3484655753324196E-6</v>
      </c>
      <c r="AO138">
        <f>ABS(imported!AO60)</f>
        <v>1.3398955194153599E-3</v>
      </c>
      <c r="AP138">
        <f>ABS(imported!AP60)</f>
        <v>1.13415526090832E-5</v>
      </c>
      <c r="AQ138">
        <f>ABS(imported!AQ60)</f>
        <v>1.4121012598090699E-3</v>
      </c>
      <c r="AR138">
        <f>ABS(imported!AR60)</f>
        <v>8.9278085453993097E-3</v>
      </c>
      <c r="AS138">
        <f>ABS(imported!AS60)</f>
        <v>8.03514569432409E-3</v>
      </c>
      <c r="AT138">
        <f>ABS(imported!AT60)</f>
        <v>7.10822413619053E-3</v>
      </c>
      <c r="AU138">
        <f>ABS(imported!AU60)</f>
        <v>1.84014674978754E-3</v>
      </c>
      <c r="AV138">
        <f>ABS(imported!AV60)</f>
        <v>7.4099989176462698E-3</v>
      </c>
      <c r="AW138">
        <f>ABS(imported!AW60)</f>
        <v>3.9524579666367103E-3</v>
      </c>
      <c r="AX138">
        <f>ABS(imported!AX60)</f>
        <v>3.6841566448132102E-4</v>
      </c>
      <c r="AY138">
        <f>ABS(imported!AY60)</f>
        <v>1.48506301005917E-2</v>
      </c>
      <c r="AZ138">
        <f>ABS(imported!AZ60)</f>
        <v>4.1107350622039901E-3</v>
      </c>
      <c r="BA138">
        <f>ABS(imported!BA60)</f>
        <v>1.5503912502561001E-3</v>
      </c>
      <c r="BB138">
        <f>ABS(imported!BB60)</f>
        <v>1.39297966017254E-2</v>
      </c>
    </row>
    <row r="139" spans="1:54" x14ac:dyDescent="0.2">
      <c r="A139" t="s">
        <v>75</v>
      </c>
      <c r="B139">
        <f>ABS(imported!B61)</f>
        <v>1.73096990816044E-3</v>
      </c>
      <c r="C139">
        <f>ABS(imported!C61)</f>
        <v>1.27795480582228E-2</v>
      </c>
      <c r="D139">
        <f>ABS(imported!D61)</f>
        <v>1.31642951509925E-3</v>
      </c>
      <c r="E139">
        <f>ABS(imported!E61)</f>
        <v>1.6524850155761901E-4</v>
      </c>
      <c r="F139">
        <f>ABS(imported!F61)</f>
        <v>4.82033940156627E-5</v>
      </c>
      <c r="G139">
        <f>ABS(imported!G61)</f>
        <v>1.07736523921437E-4</v>
      </c>
      <c r="H139">
        <f>ABS(imported!H61)</f>
        <v>7.6295224658697895E-5</v>
      </c>
      <c r="I139">
        <f>ABS(imported!I61)</f>
        <v>1.3199079541135E-3</v>
      </c>
      <c r="J139">
        <f>ABS(imported!J61)</f>
        <v>9.0417354529741603E-4</v>
      </c>
      <c r="K139">
        <f>ABS(imported!K61)</f>
        <v>4.2399406275638702E-4</v>
      </c>
      <c r="L139">
        <f>ABS(imported!L61)</f>
        <v>1.82615308243913E-3</v>
      </c>
      <c r="M139">
        <f>ABS(imported!M61)</f>
        <v>2.0032009123525999E-4</v>
      </c>
      <c r="N139">
        <f>ABS(imported!N61)</f>
        <v>1.92252281183649E-4</v>
      </c>
      <c r="O139">
        <f>ABS(imported!O61)</f>
        <v>1.56681438327704E-3</v>
      </c>
      <c r="P139">
        <f>ABS(imported!P61)</f>
        <v>7.1257188156356505E-4</v>
      </c>
      <c r="Q139">
        <f>ABS(imported!Q61)</f>
        <v>2.0117823677094101E-4</v>
      </c>
      <c r="R139">
        <f>ABS(imported!R61)</f>
        <v>4.47729620618814E-4</v>
      </c>
      <c r="S139">
        <f>ABS(imported!S61)</f>
        <v>3.7533793791513401E-4</v>
      </c>
      <c r="T139">
        <f>ABS(imported!T61)</f>
        <v>2.3697190726994699E-3</v>
      </c>
      <c r="U139">
        <f>ABS(imported!U61)</f>
        <v>9.6248587439715493E-3</v>
      </c>
      <c r="V139">
        <f>ABS(imported!V61)</f>
        <v>5.7102690622763805E-4</v>
      </c>
      <c r="W139">
        <f>ABS(imported!W61)</f>
        <v>9.3583559384873905E-4</v>
      </c>
      <c r="X139">
        <f>ABS(imported!X61)</f>
        <v>3.7965547000466701E-3</v>
      </c>
      <c r="Y139">
        <f>ABS(imported!Y61)</f>
        <v>9.4751459381978501E-3</v>
      </c>
      <c r="Z139">
        <f>ABS(imported!Z61)</f>
        <v>7.5729691050967201E-3</v>
      </c>
      <c r="AA139">
        <f>ABS(imported!AA61)</f>
        <v>3.11937441394293E-4</v>
      </c>
      <c r="AB139">
        <f>ABS(imported!AB61)</f>
        <v>5.1449503913404597E-3</v>
      </c>
      <c r="AC139">
        <f>ABS(imported!AC61)</f>
        <v>1.12678721405299E-2</v>
      </c>
      <c r="AD139">
        <f>ABS(imported!AD61)</f>
        <v>4.7112598452679101E-2</v>
      </c>
      <c r="AE139">
        <f>ABS(imported!AE61)</f>
        <v>1.1404453014133301E-2</v>
      </c>
      <c r="AF139">
        <f>ABS(imported!AF61)</f>
        <v>3.2051031986493001E-3</v>
      </c>
      <c r="AG139">
        <f>ABS(imported!AG61)</f>
        <v>6.03319648994102E-4</v>
      </c>
      <c r="AH139">
        <f>ABS(imported!AH61)</f>
        <v>7.0140600076935697E-3</v>
      </c>
      <c r="AI139">
        <f>ABS(imported!AI61)</f>
        <v>1.04395109394029E-3</v>
      </c>
      <c r="AJ139">
        <f>ABS(imported!AJ61)</f>
        <v>4.5363577024180998E-4</v>
      </c>
      <c r="AK139">
        <f>ABS(imported!AK61)</f>
        <v>1.0820613413282899E-3</v>
      </c>
      <c r="AL139">
        <f>ABS(imported!AL61)</f>
        <v>5.5297024752299696E-4</v>
      </c>
      <c r="AM139">
        <f>ABS(imported!AM61)</f>
        <v>1.21272215744671E-3</v>
      </c>
      <c r="AN139">
        <f>ABS(imported!AN61)</f>
        <v>6.4131414905537702E-4</v>
      </c>
      <c r="AO139">
        <f>ABS(imported!AO61)</f>
        <v>8.5154654162667798E-4</v>
      </c>
      <c r="AP139">
        <f>ABS(imported!AP61)</f>
        <v>8.5375163220967603E-4</v>
      </c>
      <c r="AQ139">
        <f>ABS(imported!AQ61)</f>
        <v>9.2494160843486605E-4</v>
      </c>
      <c r="AR139">
        <f>ABS(imported!AR61)</f>
        <v>3.8895578915283699E-3</v>
      </c>
      <c r="AS139">
        <f>ABS(imported!AS61)</f>
        <v>1.83706435925391E-2</v>
      </c>
      <c r="AT139">
        <f>ABS(imported!AT61)</f>
        <v>3.2593410152640798E-5</v>
      </c>
      <c r="AU139">
        <f>ABS(imported!AU61)</f>
        <v>1.9707024831392E-3</v>
      </c>
      <c r="AV139">
        <f>ABS(imported!AV61)</f>
        <v>2.8877576489782001E-4</v>
      </c>
      <c r="AW139">
        <f>ABS(imported!AW61)</f>
        <v>2.7263185337383701E-3</v>
      </c>
      <c r="AX139">
        <f>ABS(imported!AX61)</f>
        <v>1.1756684298487401E-3</v>
      </c>
      <c r="AY139">
        <f>ABS(imported!AY61)</f>
        <v>2.34800038904315E-3</v>
      </c>
      <c r="AZ139">
        <f>ABS(imported!AZ61)</f>
        <v>1.1284912469094599E-2</v>
      </c>
      <c r="BA139">
        <f>ABS(imported!BA61)</f>
        <v>6.3185886943352204E-4</v>
      </c>
      <c r="BB139">
        <f>ABS(imported!BB61)</f>
        <v>2.7478601514576298E-3</v>
      </c>
    </row>
    <row r="140" spans="1:54" x14ac:dyDescent="0.2">
      <c r="A140" t="s">
        <v>126</v>
      </c>
      <c r="B140">
        <f>ABS(imported!B163)</f>
        <v>1.6396876142683299E-3</v>
      </c>
      <c r="C140">
        <f>ABS(imported!C163)</f>
        <v>2.2182132928251501E-3</v>
      </c>
      <c r="D140">
        <f>ABS(imported!D163)</f>
        <v>3.1985815638725001E-4</v>
      </c>
      <c r="E140">
        <f>ABS(imported!E163)</f>
        <v>4.9197479864687404E-3</v>
      </c>
      <c r="F140">
        <f>ABS(imported!F163)</f>
        <v>4.7202134517406102E-3</v>
      </c>
      <c r="G140">
        <f>ABS(imported!G163)</f>
        <v>6.0357447103510696E-3</v>
      </c>
      <c r="H140">
        <f>ABS(imported!H163)</f>
        <v>1.04288456262832E-3</v>
      </c>
      <c r="I140">
        <f>ABS(imported!I163)</f>
        <v>2.4068206762352501E-4</v>
      </c>
      <c r="J140">
        <f>ABS(imported!J163)</f>
        <v>8.0833587989873005E-3</v>
      </c>
      <c r="K140">
        <f>ABS(imported!K163)</f>
        <v>2.9783897282484699E-3</v>
      </c>
      <c r="L140">
        <f>ABS(imported!L163)</f>
        <v>3.6864702593124802E-3</v>
      </c>
      <c r="M140">
        <f>ABS(imported!M163)</f>
        <v>1.0443056981467201E-3</v>
      </c>
      <c r="N140">
        <f>ABS(imported!N163)</f>
        <v>3.6020507109770701E-3</v>
      </c>
      <c r="O140">
        <f>ABS(imported!O163)</f>
        <v>1.4283394144891401E-3</v>
      </c>
      <c r="P140">
        <f>ABS(imported!P163)</f>
        <v>4.5290256010083798E-4</v>
      </c>
      <c r="Q140">
        <f>ABS(imported!Q163)</f>
        <v>4.5739752440761999E-4</v>
      </c>
      <c r="R140">
        <f>ABS(imported!R163)</f>
        <v>8.0060868255741395E-6</v>
      </c>
      <c r="S140">
        <f>ABS(imported!S163)</f>
        <v>3.7630130439145898E-5</v>
      </c>
      <c r="T140">
        <f>ABS(imported!T163)</f>
        <v>6.2211688197782297E-3</v>
      </c>
      <c r="U140">
        <f>ABS(imported!U163)</f>
        <v>4.8191921254222099E-3</v>
      </c>
      <c r="V140">
        <f>ABS(imported!V163)</f>
        <v>1.2212710078894401E-4</v>
      </c>
      <c r="W140">
        <f>ABS(imported!W163)</f>
        <v>7.5670536858707099E-3</v>
      </c>
      <c r="X140">
        <f>ABS(imported!X163)</f>
        <v>9.0667475001443894E-3</v>
      </c>
      <c r="Y140">
        <f>ABS(imported!Y163)</f>
        <v>2.81230445739936E-3</v>
      </c>
      <c r="Z140">
        <f>ABS(imported!Z163)</f>
        <v>5.1290731637734701E-3</v>
      </c>
      <c r="AA140">
        <f>ABS(imported!AA163)</f>
        <v>2.0158034326323202E-3</v>
      </c>
      <c r="AB140">
        <f>ABS(imported!AB163)</f>
        <v>1.8471210049371498E-2</v>
      </c>
      <c r="AC140">
        <f>ABS(imported!AC163)</f>
        <v>8.5586636997971293E-3</v>
      </c>
      <c r="AD140">
        <f>ABS(imported!AD163)</f>
        <v>5.6285463726016196E-4</v>
      </c>
      <c r="AE140">
        <f>ABS(imported!AE163)</f>
        <v>7.2601463000320403E-3</v>
      </c>
      <c r="AF140">
        <f>ABS(imported!AF163)</f>
        <v>1.6215738924075601E-4</v>
      </c>
      <c r="AG140">
        <f>ABS(imported!AG163)</f>
        <v>1.57433396578703E-3</v>
      </c>
      <c r="AH140">
        <f>ABS(imported!AH163)</f>
        <v>2.06304458538177E-3</v>
      </c>
      <c r="AI140">
        <f>ABS(imported!AI163)</f>
        <v>3.2315497044859299E-3</v>
      </c>
      <c r="AJ140">
        <f>ABS(imported!AJ163)</f>
        <v>7.1241402029963803E-3</v>
      </c>
      <c r="AK140">
        <f>ABS(imported!AK163)</f>
        <v>3.5714552425971501E-3</v>
      </c>
      <c r="AL140">
        <f>ABS(imported!AL163)</f>
        <v>4.1781010020254597E-3</v>
      </c>
      <c r="AM140">
        <f>ABS(imported!AM163)</f>
        <v>5.7047124763370902E-3</v>
      </c>
      <c r="AN140">
        <f>ABS(imported!AN163)</f>
        <v>4.9528624206697599E-5</v>
      </c>
      <c r="AO140">
        <f>ABS(imported!AO163)</f>
        <v>7.4097433035320804E-4</v>
      </c>
      <c r="AP140">
        <f>ABS(imported!AP163)</f>
        <v>4.1854261156781597E-3</v>
      </c>
      <c r="AQ140">
        <f>ABS(imported!AQ163)</f>
        <v>2.3054098652191702E-3</v>
      </c>
      <c r="AR140">
        <f>ABS(imported!AR163)</f>
        <v>1.6058653686673999E-3</v>
      </c>
      <c r="AS140">
        <f>ABS(imported!AS163)</f>
        <v>2.0963010265791699E-3</v>
      </c>
      <c r="AT140">
        <f>ABS(imported!AT163)</f>
        <v>2.41947359416843E-4</v>
      </c>
      <c r="AU140">
        <f>ABS(imported!AU163)</f>
        <v>2.5327325062106599E-4</v>
      </c>
      <c r="AV140">
        <f>ABS(imported!AV163)</f>
        <v>3.3181946876097998E-3</v>
      </c>
      <c r="AW140">
        <f>ABS(imported!AW163)</f>
        <v>3.0237259781037902E-4</v>
      </c>
      <c r="AX140">
        <f>ABS(imported!AX163)</f>
        <v>1.01556420045442E-2</v>
      </c>
      <c r="AY140">
        <f>ABS(imported!AY163)</f>
        <v>3.8146980785290301E-3</v>
      </c>
      <c r="AZ140">
        <f>ABS(imported!AZ163)</f>
        <v>1.99250981469984E-4</v>
      </c>
      <c r="BA140">
        <f>ABS(imported!BA163)</f>
        <v>4.9042697756636298E-3</v>
      </c>
      <c r="BB140">
        <f>ABS(imported!BB163)</f>
        <v>8.2401966831739601E-3</v>
      </c>
    </row>
    <row r="141" spans="1:54" x14ac:dyDescent="0.2">
      <c r="A141" t="s">
        <v>60</v>
      </c>
      <c r="B141">
        <f>ABS(imported!B62)</f>
        <v>1.6017000535601699E-3</v>
      </c>
      <c r="C141">
        <f>ABS(imported!C62)</f>
        <v>1.7394456470557901E-2</v>
      </c>
      <c r="D141">
        <f>ABS(imported!D62)</f>
        <v>6.0999247931620201E-3</v>
      </c>
      <c r="E141">
        <f>ABS(imported!E62)</f>
        <v>3.2126634978286699E-3</v>
      </c>
      <c r="F141">
        <f>ABS(imported!F62)</f>
        <v>9.8687316594683796E-3</v>
      </c>
      <c r="G141">
        <f>ABS(imported!G62)</f>
        <v>1.7679657829975501E-3</v>
      </c>
      <c r="H141">
        <f>ABS(imported!H62)</f>
        <v>7.21622402687734E-3</v>
      </c>
      <c r="I141">
        <f>ABS(imported!I62)</f>
        <v>5.8266425117939596E-3</v>
      </c>
      <c r="J141">
        <f>ABS(imported!J62)</f>
        <v>7.5458225725097E-3</v>
      </c>
      <c r="K141">
        <f>ABS(imported!K62)</f>
        <v>2.6750658780493E-2</v>
      </c>
      <c r="L141">
        <f>ABS(imported!L62)</f>
        <v>9.3468613845652405E-3</v>
      </c>
      <c r="M141">
        <f>ABS(imported!M62)</f>
        <v>2.7251786613067701E-2</v>
      </c>
      <c r="N141">
        <f>ABS(imported!N62)</f>
        <v>3.5098494154145898E-2</v>
      </c>
      <c r="O141">
        <f>ABS(imported!O62)</f>
        <v>5.5025174116971696E-3</v>
      </c>
      <c r="P141">
        <f>ABS(imported!P62)</f>
        <v>2.7646668022804501E-4</v>
      </c>
      <c r="Q141">
        <f>ABS(imported!Q62)</f>
        <v>2.4023829151819301E-4</v>
      </c>
      <c r="R141">
        <f>ABS(imported!R62)</f>
        <v>2.13458457204158E-3</v>
      </c>
      <c r="S141">
        <f>ABS(imported!S62)</f>
        <v>9.5696199057760799E-4</v>
      </c>
      <c r="T141">
        <f>ABS(imported!T62)</f>
        <v>1.34310763392933E-2</v>
      </c>
      <c r="U141">
        <f>ABS(imported!U62)</f>
        <v>4.25239115303927E-2</v>
      </c>
      <c r="V141">
        <f>ABS(imported!V62)</f>
        <v>2.1066235287589899E-3</v>
      </c>
      <c r="W141">
        <f>ABS(imported!W62)</f>
        <v>6.4900918785929197E-3</v>
      </c>
      <c r="X141">
        <f>ABS(imported!X62)</f>
        <v>4.9350745210265E-3</v>
      </c>
      <c r="Y141">
        <f>ABS(imported!Y62)</f>
        <v>6.37193899573888E-3</v>
      </c>
      <c r="Z141">
        <f>ABS(imported!Z62)</f>
        <v>5.09490379934034E-3</v>
      </c>
      <c r="AA141">
        <f>ABS(imported!AA62)</f>
        <v>3.0226043368489098E-3</v>
      </c>
      <c r="AB141">
        <f>ABS(imported!AB62)</f>
        <v>1.23314624381387E-2</v>
      </c>
      <c r="AC141">
        <f>ABS(imported!AC62)</f>
        <v>3.1660470230608397E-2</v>
      </c>
      <c r="AD141">
        <f>ABS(imported!AD62)</f>
        <v>0.125280859803509</v>
      </c>
      <c r="AE141">
        <f>ABS(imported!AE62)</f>
        <v>2.9975223923423999E-2</v>
      </c>
      <c r="AF141">
        <f>ABS(imported!AF62)</f>
        <v>8.6420334748093103E-3</v>
      </c>
      <c r="AG141">
        <f>ABS(imported!AG62)</f>
        <v>1.0624899164273199E-3</v>
      </c>
      <c r="AH141">
        <f>ABS(imported!AH62)</f>
        <v>1.99199369275147E-2</v>
      </c>
      <c r="AI141">
        <f>ABS(imported!AI62)</f>
        <v>8.5803856444188395E-4</v>
      </c>
      <c r="AJ141">
        <f>ABS(imported!AJ62)</f>
        <v>2.6237196513610801E-3</v>
      </c>
      <c r="AK141">
        <f>ABS(imported!AK62)</f>
        <v>3.0982743774109599E-3</v>
      </c>
      <c r="AL141">
        <f>ABS(imported!AL62)</f>
        <v>8.1552118321492201E-4</v>
      </c>
      <c r="AM141">
        <f>ABS(imported!AM62)</f>
        <v>5.0435141581633702E-3</v>
      </c>
      <c r="AN141">
        <f>ABS(imported!AN62)</f>
        <v>5.3816327379273797E-3</v>
      </c>
      <c r="AO141">
        <f>ABS(imported!AO62)</f>
        <v>5.2211310157886997E-3</v>
      </c>
      <c r="AP141">
        <f>ABS(imported!AP62)</f>
        <v>1.87155203604635E-3</v>
      </c>
      <c r="AQ141">
        <f>ABS(imported!AQ62)</f>
        <v>2.7042118349501499E-4</v>
      </c>
      <c r="AR141">
        <f>ABS(imported!AR62)</f>
        <v>1.47227531428697E-2</v>
      </c>
      <c r="AS141">
        <f>ABS(imported!AS62)</f>
        <v>4.8111891185628398E-2</v>
      </c>
      <c r="AT141">
        <f>ABS(imported!AT62)</f>
        <v>2.3654218062022299E-3</v>
      </c>
      <c r="AU141">
        <f>ABS(imported!AU62)</f>
        <v>9.7508459230064503E-4</v>
      </c>
      <c r="AV141">
        <f>ABS(imported!AV62)</f>
        <v>3.8126492599067099E-3</v>
      </c>
      <c r="AW141">
        <f>ABS(imported!AW62)</f>
        <v>4.5070683441662601E-3</v>
      </c>
      <c r="AX141">
        <f>ABS(imported!AX62)</f>
        <v>3.8997854080415002E-4</v>
      </c>
      <c r="AY141">
        <f>ABS(imported!AY62)</f>
        <v>1.5597125476583099E-2</v>
      </c>
      <c r="AZ141">
        <f>ABS(imported!AZ62)</f>
        <v>4.7686373325530398E-3</v>
      </c>
      <c r="BA141">
        <f>ABS(imported!BA62)</f>
        <v>1.47908929880795E-3</v>
      </c>
      <c r="BB141">
        <f>ABS(imported!BB62)</f>
        <v>6.3195236602377998E-3</v>
      </c>
    </row>
    <row r="142" spans="1:54" x14ac:dyDescent="0.2">
      <c r="A142" t="s">
        <v>87</v>
      </c>
      <c r="B142">
        <f>ABS(imported!B162)</f>
        <v>1.5876084094774701E-3</v>
      </c>
      <c r="C142">
        <f>ABS(imported!C162)</f>
        <v>1.1756622502804999E-3</v>
      </c>
      <c r="D142">
        <f>ABS(imported!D162)</f>
        <v>5.3509042551553199E-4</v>
      </c>
      <c r="E142">
        <f>ABS(imported!E162)</f>
        <v>1.20655714347786E-3</v>
      </c>
      <c r="F142">
        <f>ABS(imported!F162)</f>
        <v>2.6853069486733601E-3</v>
      </c>
      <c r="G142">
        <f>ABS(imported!G162)</f>
        <v>2.3407824844603499E-4</v>
      </c>
      <c r="H142">
        <f>ABS(imported!H162)</f>
        <v>4.5240760467595302E-4</v>
      </c>
      <c r="I142">
        <f>ABS(imported!I162)</f>
        <v>1.1445812638283101E-3</v>
      </c>
      <c r="J142">
        <f>ABS(imported!J162)</f>
        <v>1.03981889895659E-3</v>
      </c>
      <c r="K142">
        <f>ABS(imported!K162)</f>
        <v>2.9059295404653101E-4</v>
      </c>
      <c r="L142">
        <f>ABS(imported!L162)</f>
        <v>2.1465845163091898E-3</v>
      </c>
      <c r="M142">
        <f>ABS(imported!M162)</f>
        <v>1.41579309477804E-4</v>
      </c>
      <c r="N142">
        <f>ABS(imported!N162)</f>
        <v>2.6736221700624801E-5</v>
      </c>
      <c r="O142">
        <f>ABS(imported!O162)</f>
        <v>1.88921468889185E-3</v>
      </c>
      <c r="P142">
        <f>ABS(imported!P162)</f>
        <v>5.61077247687028E-5</v>
      </c>
      <c r="Q142">
        <f>ABS(imported!Q162)</f>
        <v>3.8954667777564399E-4</v>
      </c>
      <c r="R142">
        <f>ABS(imported!R162)</f>
        <v>1.6282799606260801E-4</v>
      </c>
      <c r="S142">
        <f>ABS(imported!S162)</f>
        <v>1.2966284013343201E-4</v>
      </c>
      <c r="T142">
        <f>ABS(imported!T162)</f>
        <v>8.4638618785868192E-3</v>
      </c>
      <c r="U142">
        <f>ABS(imported!U162)</f>
        <v>1.50514025428955E-3</v>
      </c>
      <c r="V142">
        <f>ABS(imported!V162)</f>
        <v>4.8573507064143904E-3</v>
      </c>
      <c r="W142">
        <f>ABS(imported!W162)</f>
        <v>1.63063515490437E-3</v>
      </c>
      <c r="X142">
        <f>ABS(imported!X162)</f>
        <v>1.80985322494529E-3</v>
      </c>
      <c r="Y142">
        <f>ABS(imported!Y162)</f>
        <v>5.1329619285810297E-4</v>
      </c>
      <c r="Z142">
        <f>ABS(imported!Z162)</f>
        <v>2.1200908206134099E-4</v>
      </c>
      <c r="AA142">
        <f>ABS(imported!AA162)</f>
        <v>7.0503190063254202E-4</v>
      </c>
      <c r="AB142">
        <f>ABS(imported!AB162)</f>
        <v>1.9795322279109599E-4</v>
      </c>
      <c r="AC142">
        <f>ABS(imported!AC162)</f>
        <v>1.69310753314887E-3</v>
      </c>
      <c r="AD142">
        <f>ABS(imported!AD162)</f>
        <v>1.3062694333336601E-3</v>
      </c>
      <c r="AE142">
        <f>ABS(imported!AE162)</f>
        <v>6.5695802515254699E-3</v>
      </c>
      <c r="AF142">
        <f>ABS(imported!AF162)</f>
        <v>1.7182493823579799E-3</v>
      </c>
      <c r="AG142">
        <f>ABS(imported!AG162)</f>
        <v>3.2108449717867401E-3</v>
      </c>
      <c r="AH142">
        <f>ABS(imported!AH162)</f>
        <v>8.3712260365078104E-5</v>
      </c>
      <c r="AI142">
        <f>ABS(imported!AI162)</f>
        <v>5.27890412758273E-3</v>
      </c>
      <c r="AJ142">
        <f>ABS(imported!AJ162)</f>
        <v>1.1127120586166999E-3</v>
      </c>
      <c r="AK142">
        <f>ABS(imported!AK162)</f>
        <v>1.35370198171636E-3</v>
      </c>
      <c r="AL142">
        <f>ABS(imported!AL162)</f>
        <v>3.9052462447667399E-4</v>
      </c>
      <c r="AM142">
        <f>ABS(imported!AM162)</f>
        <v>1.7443466719781699E-4</v>
      </c>
      <c r="AN142">
        <f>ABS(imported!AN162)</f>
        <v>4.2730372078903401E-4</v>
      </c>
      <c r="AO142">
        <f>ABS(imported!AO162)</f>
        <v>7.3224232849197302E-4</v>
      </c>
      <c r="AP142">
        <f>ABS(imported!AP162)</f>
        <v>3.4479699768005302E-4</v>
      </c>
      <c r="AQ142">
        <f>ABS(imported!AQ162)</f>
        <v>5.6730591511282699E-3</v>
      </c>
      <c r="AR142">
        <f>ABS(imported!AR162)</f>
        <v>1.4879209590218699E-3</v>
      </c>
      <c r="AS142">
        <f>ABS(imported!AS162)</f>
        <v>2.25205035946162E-3</v>
      </c>
      <c r="AT142">
        <f>ABS(imported!AT162)</f>
        <v>6.0036072419829599E-3</v>
      </c>
      <c r="AU142">
        <f>ABS(imported!AU162)</f>
        <v>7.1143564174613204E-3</v>
      </c>
      <c r="AV142">
        <f>ABS(imported!AV162)</f>
        <v>2.1007588875428399E-3</v>
      </c>
      <c r="AW142">
        <f>ABS(imported!AW162)</f>
        <v>9.3534608395756799E-4</v>
      </c>
      <c r="AX142">
        <f>ABS(imported!AX162)</f>
        <v>4.4549130532285501E-4</v>
      </c>
      <c r="AY142">
        <f>ABS(imported!AY162)</f>
        <v>6.8948424400719604E-4</v>
      </c>
      <c r="AZ142">
        <f>ABS(imported!AZ162)</f>
        <v>9.7701652671572598E-4</v>
      </c>
      <c r="BA142">
        <f>ABS(imported!BA162)</f>
        <v>6.6002657965510301E-3</v>
      </c>
      <c r="BB142">
        <f>ABS(imported!BB162)</f>
        <v>1.85396636109215E-3</v>
      </c>
    </row>
    <row r="143" spans="1:54" x14ac:dyDescent="0.2">
      <c r="A143" t="s">
        <v>184</v>
      </c>
      <c r="B143">
        <f>ABS(imported!B63)</f>
        <v>1.5663278957526699E-3</v>
      </c>
      <c r="C143">
        <f>ABS(imported!C63)</f>
        <v>1.8109162432469099E-3</v>
      </c>
      <c r="D143">
        <f>ABS(imported!D63)</f>
        <v>7.0381321099255998E-4</v>
      </c>
      <c r="E143">
        <f>ABS(imported!E63)</f>
        <v>1.4654404316070701E-3</v>
      </c>
      <c r="F143">
        <f>ABS(imported!F63)</f>
        <v>2.5603288161856501E-3</v>
      </c>
      <c r="G143">
        <f>ABS(imported!G63)</f>
        <v>3.6594305145402398E-3</v>
      </c>
      <c r="H143">
        <f>ABS(imported!H63)</f>
        <v>3.4273230757703699E-3</v>
      </c>
      <c r="I143">
        <f>ABS(imported!I63)</f>
        <v>4.4407978415431501E-3</v>
      </c>
      <c r="J143">
        <f>ABS(imported!J63)</f>
        <v>1.7826977549630401E-2</v>
      </c>
      <c r="K143">
        <f>ABS(imported!K63)</f>
        <v>6.1526122489463098E-3</v>
      </c>
      <c r="L143">
        <f>ABS(imported!L63)</f>
        <v>1.7080077862252699E-2</v>
      </c>
      <c r="M143">
        <f>ABS(imported!M63)</f>
        <v>9.5716999905147097E-3</v>
      </c>
      <c r="N143">
        <f>ABS(imported!N63)</f>
        <v>2.3688401081403002E-3</v>
      </c>
      <c r="O143">
        <f>ABS(imported!O63)</f>
        <v>2.51464500410007E-2</v>
      </c>
      <c r="P143">
        <f>ABS(imported!P63)</f>
        <v>0.88780672584107201</v>
      </c>
      <c r="Q143">
        <f>ABS(imported!Q63)</f>
        <v>0.12875967081897799</v>
      </c>
      <c r="R143">
        <f>ABS(imported!R63)</f>
        <v>1.8409692354786501E-2</v>
      </c>
      <c r="S143">
        <f>ABS(imported!S63)</f>
        <v>3.0730939336157899E-2</v>
      </c>
      <c r="T143">
        <f>ABS(imported!T63)</f>
        <v>5.6804585848508997E-3</v>
      </c>
      <c r="U143">
        <f>ABS(imported!U63)</f>
        <v>2.6675332704364802E-3</v>
      </c>
      <c r="V143">
        <f>ABS(imported!V63)</f>
        <v>5.4918986729727004E-3</v>
      </c>
      <c r="W143">
        <f>ABS(imported!W63)</f>
        <v>5.0990485566844296E-3</v>
      </c>
      <c r="X143">
        <f>ABS(imported!X63)</f>
        <v>8.2285713394143895E-3</v>
      </c>
      <c r="Y143">
        <f>ABS(imported!Y63)</f>
        <v>0.102518749407136</v>
      </c>
      <c r="Z143">
        <f>ABS(imported!Z63)</f>
        <v>0.13543633008917599</v>
      </c>
      <c r="AA143">
        <f>ABS(imported!AA63)</f>
        <v>6.7539777709403103E-3</v>
      </c>
      <c r="AB143">
        <f>ABS(imported!AB63)</f>
        <v>1.6982345026260101E-2</v>
      </c>
      <c r="AC143">
        <f>ABS(imported!AC63)</f>
        <v>2.74599329050988E-3</v>
      </c>
      <c r="AD143">
        <f>ABS(imported!AD63)</f>
        <v>1.0200919044680201E-3</v>
      </c>
      <c r="AE143">
        <f>ABS(imported!AE63)</f>
        <v>8.6073010524471895E-4</v>
      </c>
      <c r="AF143">
        <f>ABS(imported!AF63)</f>
        <v>2.4599067236758402E-3</v>
      </c>
      <c r="AG143">
        <f>ABS(imported!AG63)</f>
        <v>8.8917277286459896E-4</v>
      </c>
      <c r="AH143">
        <f>ABS(imported!AH63)</f>
        <v>3.5805540266644E-3</v>
      </c>
      <c r="AI143">
        <f>ABS(imported!AI63)</f>
        <v>2.4782689567365199E-3</v>
      </c>
      <c r="AJ143">
        <f>ABS(imported!AJ63)</f>
        <v>2.0697329934393001E-2</v>
      </c>
      <c r="AK143">
        <f>ABS(imported!AK63)</f>
        <v>4.0827362669274503E-2</v>
      </c>
      <c r="AL143">
        <f>ABS(imported!AL63)</f>
        <v>0.13207375897812601</v>
      </c>
      <c r="AM143">
        <f>ABS(imported!AM63)</f>
        <v>1.26354175069482E-2</v>
      </c>
      <c r="AN143">
        <f>ABS(imported!AN63)</f>
        <v>1.14399126813779E-2</v>
      </c>
      <c r="AO143">
        <f>ABS(imported!AO63)</f>
        <v>1.2207122189246401E-2</v>
      </c>
      <c r="AP143">
        <f>ABS(imported!AP63)</f>
        <v>5.2697241203738801E-3</v>
      </c>
      <c r="AQ143">
        <f>ABS(imported!AQ63)</f>
        <v>8.0413367712104007E-3</v>
      </c>
      <c r="AR143">
        <f>ABS(imported!AR63)</f>
        <v>1.10094177876635E-4</v>
      </c>
      <c r="AS143">
        <f>ABS(imported!AS63)</f>
        <v>2.7111655253238701E-3</v>
      </c>
      <c r="AT143">
        <f>ABS(imported!AT63)</f>
        <v>7.6059898991736805E-4</v>
      </c>
      <c r="AU143">
        <f>ABS(imported!AU63)</f>
        <v>1.6496117334684001E-4</v>
      </c>
      <c r="AV143">
        <f>ABS(imported!AV63)</f>
        <v>1.7415991276303301E-3</v>
      </c>
      <c r="AW143">
        <f>ABS(imported!AW63)</f>
        <v>1.7994980725402E-3</v>
      </c>
      <c r="AX143">
        <f>ABS(imported!AX63)</f>
        <v>1.6656240960870501E-3</v>
      </c>
      <c r="AY143">
        <f>ABS(imported!AY63)</f>
        <v>1.53930532306596E-3</v>
      </c>
      <c r="AZ143">
        <f>ABS(imported!AZ63)</f>
        <v>2.15239417431196E-3</v>
      </c>
      <c r="BA143">
        <f>ABS(imported!BA63)</f>
        <v>1.67391607830746E-3</v>
      </c>
      <c r="BB143">
        <f>ABS(imported!BB63)</f>
        <v>3.2797038595906703E-4</v>
      </c>
    </row>
    <row r="144" spans="1:54" x14ac:dyDescent="0.2">
      <c r="A144" t="s">
        <v>128</v>
      </c>
      <c r="B144">
        <f>ABS(imported!B161)</f>
        <v>1.41767129339551E-3</v>
      </c>
      <c r="C144">
        <f>ABS(imported!C161)</f>
        <v>5.2885469226441901E-4</v>
      </c>
      <c r="D144">
        <f>ABS(imported!D161)</f>
        <v>4.39291570334162E-3</v>
      </c>
      <c r="E144">
        <f>ABS(imported!E161)</f>
        <v>9.8817392220310898E-4</v>
      </c>
      <c r="F144">
        <f>ABS(imported!F161)</f>
        <v>3.3701884187789901E-4</v>
      </c>
      <c r="G144">
        <f>ABS(imported!G161)</f>
        <v>4.6565529785280398E-4</v>
      </c>
      <c r="H144">
        <f>ABS(imported!H161)</f>
        <v>1.12559457039523E-4</v>
      </c>
      <c r="I144">
        <f>ABS(imported!I161)</f>
        <v>2.5466725894688802E-3</v>
      </c>
      <c r="J144">
        <f>ABS(imported!J161)</f>
        <v>1.1166727753996299E-3</v>
      </c>
      <c r="K144">
        <f>ABS(imported!K161)</f>
        <v>8.4045889168808804E-4</v>
      </c>
      <c r="L144">
        <f>ABS(imported!L161)</f>
        <v>1.00918659321881E-5</v>
      </c>
      <c r="M144">
        <f>ABS(imported!M161)</f>
        <v>1.9043122534240001E-4</v>
      </c>
      <c r="N144">
        <f>ABS(imported!N161)</f>
        <v>9.8289158852144496E-4</v>
      </c>
      <c r="O144">
        <f>ABS(imported!O161)</f>
        <v>5.2972682425520999E-3</v>
      </c>
      <c r="P144">
        <f>ABS(imported!P161)</f>
        <v>6.2954862996943096E-4</v>
      </c>
      <c r="Q144">
        <f>ABS(imported!Q161)</f>
        <v>2.3500777866339499E-4</v>
      </c>
      <c r="R144">
        <f>ABS(imported!R161)</f>
        <v>8.73660998180747E-4</v>
      </c>
      <c r="S144">
        <f>ABS(imported!S161)</f>
        <v>1.93715105553659E-4</v>
      </c>
      <c r="T144">
        <f>ABS(imported!T161)</f>
        <v>2.0542824511363199E-3</v>
      </c>
      <c r="U144">
        <f>ABS(imported!U161)</f>
        <v>6.3953940945968095E-4</v>
      </c>
      <c r="V144">
        <f>ABS(imported!V161)</f>
        <v>5.2151805107623298E-3</v>
      </c>
      <c r="W144">
        <f>ABS(imported!W161)</f>
        <v>2.2699236517025301E-3</v>
      </c>
      <c r="X144">
        <f>ABS(imported!X161)</f>
        <v>1.0242950243349301E-3</v>
      </c>
      <c r="Y144">
        <f>ABS(imported!Y161)</f>
        <v>1.18816836383491E-3</v>
      </c>
      <c r="Z144">
        <f>ABS(imported!Z161)</f>
        <v>1.1162114592161601E-3</v>
      </c>
      <c r="AA144">
        <f>ABS(imported!AA161)</f>
        <v>4.2575195085071401E-4</v>
      </c>
      <c r="AB144">
        <f>ABS(imported!AB161)</f>
        <v>1.86543074188832E-3</v>
      </c>
      <c r="AC144">
        <f>ABS(imported!AC161)</f>
        <v>1.5029455961385499E-4</v>
      </c>
      <c r="AD144">
        <f>ABS(imported!AD161)</f>
        <v>2.3419435730864299E-3</v>
      </c>
      <c r="AE144">
        <f>ABS(imported!AE161)</f>
        <v>1.6487521058034402E-2</v>
      </c>
      <c r="AF144">
        <f>ABS(imported!AF161)</f>
        <v>1.10757993192076E-2</v>
      </c>
      <c r="AG144">
        <f>ABS(imported!AG161)</f>
        <v>2.0122556313419701E-3</v>
      </c>
      <c r="AH144">
        <f>ABS(imported!AH161)</f>
        <v>6.1313319867486505E-4</v>
      </c>
      <c r="AI144">
        <f>ABS(imported!AI161)</f>
        <v>6.8235358789076597E-3</v>
      </c>
      <c r="AJ144">
        <f>ABS(imported!AJ161)</f>
        <v>1.66107981504449E-3</v>
      </c>
      <c r="AK144">
        <f>ABS(imported!AK161)</f>
        <v>8.0464183967827695E-3</v>
      </c>
      <c r="AL144">
        <f>ABS(imported!AL161)</f>
        <v>1.6458640619094499E-3</v>
      </c>
      <c r="AM144">
        <f>ABS(imported!AM161)</f>
        <v>3.93224155903544E-4</v>
      </c>
      <c r="AN144">
        <f>ABS(imported!AN161)</f>
        <v>3.20213304258987E-4</v>
      </c>
      <c r="AO144">
        <f>ABS(imported!AO161)</f>
        <v>4.0250027027397299E-3</v>
      </c>
      <c r="AP144">
        <f>ABS(imported!AP161)</f>
        <v>3.6702194906461298E-3</v>
      </c>
      <c r="AQ144">
        <f>ABS(imported!AQ161)</f>
        <v>4.1634290982037001E-3</v>
      </c>
      <c r="AR144">
        <f>ABS(imported!AR161)</f>
        <v>9.0036229995906901E-4</v>
      </c>
      <c r="AS144">
        <f>ABS(imported!AS161)</f>
        <v>1.28258864038967E-3</v>
      </c>
      <c r="AT144">
        <f>ABS(imported!AT161)</f>
        <v>7.3506987225658398E-3</v>
      </c>
      <c r="AU144">
        <f>ABS(imported!AU161)</f>
        <v>7.7707822542447801E-3</v>
      </c>
      <c r="AV144">
        <f>ABS(imported!AV161)</f>
        <v>5.1413942540190299E-4</v>
      </c>
      <c r="AW144">
        <f>ABS(imported!AW161)</f>
        <v>7.5824295347998096E-4</v>
      </c>
      <c r="AX144">
        <f>ABS(imported!AX161)</f>
        <v>5.4107936565407503E-3</v>
      </c>
      <c r="AY144">
        <f>ABS(imported!AY161)</f>
        <v>1.2617252131427101E-2</v>
      </c>
      <c r="AZ144">
        <f>ABS(imported!AZ161)</f>
        <v>5.5051927594095404E-3</v>
      </c>
      <c r="BA144">
        <f>ABS(imported!BA161)</f>
        <v>1.27638114632256E-2</v>
      </c>
      <c r="BB144">
        <f>ABS(imported!BB161)</f>
        <v>2.40429299770615E-3</v>
      </c>
    </row>
    <row r="145" spans="1:54" x14ac:dyDescent="0.2">
      <c r="A145" t="s">
        <v>160</v>
      </c>
      <c r="B145">
        <f>ABS(imported!B64)</f>
        <v>1.3979753322709799E-3</v>
      </c>
      <c r="C145">
        <f>ABS(imported!C64)</f>
        <v>1.1915956168650399E-2</v>
      </c>
      <c r="D145">
        <f>ABS(imported!D64)</f>
        <v>2.2466314315877098E-3</v>
      </c>
      <c r="E145">
        <f>ABS(imported!E64)</f>
        <v>7.6229218733286604E-4</v>
      </c>
      <c r="F145">
        <f>ABS(imported!F64)</f>
        <v>9.4611602444391303E-4</v>
      </c>
      <c r="G145">
        <f>ABS(imported!G64)</f>
        <v>1.4123096726131301E-5</v>
      </c>
      <c r="H145">
        <f>ABS(imported!H64)</f>
        <v>1.723515814848E-3</v>
      </c>
      <c r="I145">
        <f>ABS(imported!I64)</f>
        <v>1.9578091162880599E-3</v>
      </c>
      <c r="J145">
        <f>ABS(imported!J64)</f>
        <v>2.4467443960303802E-3</v>
      </c>
      <c r="K145">
        <f>ABS(imported!K64)</f>
        <v>8.9469900653233493E-3</v>
      </c>
      <c r="L145">
        <f>ABS(imported!L64)</f>
        <v>5.1141611430574503E-3</v>
      </c>
      <c r="M145">
        <f>ABS(imported!M64)</f>
        <v>9.8425149513720698E-3</v>
      </c>
      <c r="N145">
        <f>ABS(imported!N64)</f>
        <v>1.48467989201704E-2</v>
      </c>
      <c r="O145">
        <f>ABS(imported!O64)</f>
        <v>1.12503696354573E-3</v>
      </c>
      <c r="P145">
        <f>ABS(imported!P64)</f>
        <v>2.8473795101218501E-5</v>
      </c>
      <c r="Q145">
        <f>ABS(imported!Q64)</f>
        <v>1.2419225275329199E-5</v>
      </c>
      <c r="R145">
        <f>ABS(imported!R64)</f>
        <v>4.6600199121164798E-4</v>
      </c>
      <c r="S145">
        <f>ABS(imported!S64)</f>
        <v>3.5142939783270802E-4</v>
      </c>
      <c r="T145">
        <f>ABS(imported!T64)</f>
        <v>2.6760930070231E-3</v>
      </c>
      <c r="U145">
        <f>ABS(imported!U64)</f>
        <v>1.1788475855995999E-2</v>
      </c>
      <c r="V145">
        <f>ABS(imported!V64)</f>
        <v>6.5161755416309297E-4</v>
      </c>
      <c r="W145">
        <f>ABS(imported!W64)</f>
        <v>1.84123768556025E-3</v>
      </c>
      <c r="X145">
        <f>ABS(imported!X64)</f>
        <v>1.40955952670528E-3</v>
      </c>
      <c r="Y145">
        <f>ABS(imported!Y64)</f>
        <v>7.1997713948269103E-4</v>
      </c>
      <c r="Z145">
        <f>ABS(imported!Z64)</f>
        <v>1.82654414619019E-4</v>
      </c>
      <c r="AA145">
        <f>ABS(imported!AA64)</f>
        <v>1.58090183449054E-3</v>
      </c>
      <c r="AB145">
        <f>ABS(imported!AB64)</f>
        <v>4.0933071549230102E-3</v>
      </c>
      <c r="AC145">
        <f>ABS(imported!AC64)</f>
        <v>1.43907238450169E-2</v>
      </c>
      <c r="AD145">
        <f>ABS(imported!AD64)</f>
        <v>5.81597254736591E-2</v>
      </c>
      <c r="AE145">
        <f>ABS(imported!AE64)</f>
        <v>1.3371764869960501E-2</v>
      </c>
      <c r="AF145">
        <f>ABS(imported!AF64)</f>
        <v>4.22076334506732E-3</v>
      </c>
      <c r="AG145">
        <f>ABS(imported!AG64)</f>
        <v>5.41700980331086E-5</v>
      </c>
      <c r="AH145">
        <f>ABS(imported!AH64)</f>
        <v>9.5832506063145903E-3</v>
      </c>
      <c r="AI145">
        <f>ABS(imported!AI64)</f>
        <v>1.3421815988173399E-3</v>
      </c>
      <c r="AJ145">
        <f>ABS(imported!AJ64)</f>
        <v>2.31072090206399E-3</v>
      </c>
      <c r="AK145">
        <f>ABS(imported!AK64)</f>
        <v>1.3715649128103701E-3</v>
      </c>
      <c r="AL145">
        <f>ABS(imported!AL64)</f>
        <v>4.9404636254694103E-5</v>
      </c>
      <c r="AM145">
        <f>ABS(imported!AM64)</f>
        <v>2.13311719714258E-3</v>
      </c>
      <c r="AN145">
        <f>ABS(imported!AN64)</f>
        <v>1.2743745690225699E-3</v>
      </c>
      <c r="AO145">
        <f>ABS(imported!AO64)</f>
        <v>2.0967289708510501E-3</v>
      </c>
      <c r="AP145">
        <f>ABS(imported!AP64)</f>
        <v>1.7294636124379199E-3</v>
      </c>
      <c r="AQ145">
        <f>ABS(imported!AQ64)</f>
        <v>1.32996721495479E-4</v>
      </c>
      <c r="AR145">
        <f>ABS(imported!AR64)</f>
        <v>4.2460671689986598E-3</v>
      </c>
      <c r="AS145">
        <f>ABS(imported!AS64)</f>
        <v>1.7083204700538899E-2</v>
      </c>
      <c r="AT145">
        <f>ABS(imported!AT64)</f>
        <v>1.05307059019387E-3</v>
      </c>
      <c r="AU145">
        <f>ABS(imported!AU64)</f>
        <v>2.1291496602567099E-3</v>
      </c>
      <c r="AV145">
        <f>ABS(imported!AV64)</f>
        <v>1.7080404564217E-3</v>
      </c>
      <c r="AW145">
        <f>ABS(imported!AW64)</f>
        <v>7.6685296760014405E-4</v>
      </c>
      <c r="AX145">
        <f>ABS(imported!AX64)</f>
        <v>7.0560027143872601E-4</v>
      </c>
      <c r="AY145">
        <f>ABS(imported!AY64)</f>
        <v>1.71525277303831E-3</v>
      </c>
      <c r="AZ145">
        <f>ABS(imported!AZ64)</f>
        <v>7.9669456368111694E-3</v>
      </c>
      <c r="BA145">
        <f>ABS(imported!BA64)</f>
        <v>5.6459968467880198E-4</v>
      </c>
      <c r="BB145">
        <f>ABS(imported!BB64)</f>
        <v>1.66767629094317E-3</v>
      </c>
    </row>
    <row r="146" spans="1:54" x14ac:dyDescent="0.2">
      <c r="A146" t="s">
        <v>200</v>
      </c>
      <c r="B146">
        <f>ABS(imported!B160)</f>
        <v>1.39603758207605E-3</v>
      </c>
      <c r="C146">
        <f>ABS(imported!C160)</f>
        <v>3.4988503545062201E-4</v>
      </c>
      <c r="D146">
        <f>ABS(imported!D160)</f>
        <v>2.35576416218426E-4</v>
      </c>
      <c r="E146">
        <f>ABS(imported!E160)</f>
        <v>5.2871312588878001E-6</v>
      </c>
      <c r="F146">
        <f>ABS(imported!F160)</f>
        <v>8.7761708481606197E-4</v>
      </c>
      <c r="G146">
        <f>ABS(imported!G160)</f>
        <v>1.0554737147033899E-3</v>
      </c>
      <c r="H146">
        <f>ABS(imported!H160)</f>
        <v>7.0143577776082995E-5</v>
      </c>
      <c r="I146">
        <f>ABS(imported!I160)</f>
        <v>4.5568357186027899E-4</v>
      </c>
      <c r="J146">
        <f>ABS(imported!J160)</f>
        <v>1.19572917863966E-4</v>
      </c>
      <c r="K146">
        <f>ABS(imported!K160)</f>
        <v>4.5667315960428101E-4</v>
      </c>
      <c r="L146">
        <f>ABS(imported!L160)</f>
        <v>2.4550580450073001E-4</v>
      </c>
      <c r="M146">
        <f>ABS(imported!M160)</f>
        <v>8.6914138223373392E-6</v>
      </c>
      <c r="N146">
        <f>ABS(imported!N160)</f>
        <v>2.12433756621749E-4</v>
      </c>
      <c r="O146">
        <f>ABS(imported!O160)</f>
        <v>1.94773391101436E-3</v>
      </c>
      <c r="P146">
        <f>ABS(imported!P160)</f>
        <v>1.0563757606967799E-4</v>
      </c>
      <c r="Q146">
        <f>ABS(imported!Q160)</f>
        <v>4.0523199618516901E-4</v>
      </c>
      <c r="R146">
        <f>ABS(imported!R160)</f>
        <v>3.2064870530000398E-4</v>
      </c>
      <c r="S146">
        <f>ABS(imported!S160)</f>
        <v>7.0833290488456807E-5</v>
      </c>
      <c r="T146">
        <f>ABS(imported!T160)</f>
        <v>3.45852184423211E-3</v>
      </c>
      <c r="U146">
        <f>ABS(imported!U160)</f>
        <v>5.4607345911774697E-4</v>
      </c>
      <c r="V146">
        <f>ABS(imported!V160)</f>
        <v>2.5415275220597999E-3</v>
      </c>
      <c r="W146">
        <f>ABS(imported!W160)</f>
        <v>1.83837372308575E-3</v>
      </c>
      <c r="X146">
        <f>ABS(imported!X160)</f>
        <v>9.9400259956016401E-4</v>
      </c>
      <c r="Y146">
        <f>ABS(imported!Y160)</f>
        <v>6.2360971148836899E-4</v>
      </c>
      <c r="Z146">
        <f>ABS(imported!Z160)</f>
        <v>8.8501211199145302E-4</v>
      </c>
      <c r="AA146">
        <f>ABS(imported!AA160)</f>
        <v>2.51638525262269E-4</v>
      </c>
      <c r="AB146">
        <f>ABS(imported!AB160)</f>
        <v>8.6395950846983598E-4</v>
      </c>
      <c r="AC146">
        <f>ABS(imported!AC160)</f>
        <v>2.40009791185174E-4</v>
      </c>
      <c r="AD146">
        <f>ABS(imported!AD160)</f>
        <v>3.6826124953142503E-4</v>
      </c>
      <c r="AE146">
        <f>ABS(imported!AE160)</f>
        <v>4.5717921657753603E-3</v>
      </c>
      <c r="AF146">
        <f>ABS(imported!AF160)</f>
        <v>9.9813680130063408E-4</v>
      </c>
      <c r="AG146">
        <f>ABS(imported!AG160)</f>
        <v>3.7840930393928099E-3</v>
      </c>
      <c r="AH146">
        <f>ABS(imported!AH160)</f>
        <v>1.07484155795574E-3</v>
      </c>
      <c r="AI146">
        <f>ABS(imported!AI160)</f>
        <v>5.0205313084349E-3</v>
      </c>
      <c r="AJ146">
        <f>ABS(imported!AJ160)</f>
        <v>6.8778795695119302E-4</v>
      </c>
      <c r="AK146">
        <f>ABS(imported!AK160)</f>
        <v>2.2644193054188202E-3</v>
      </c>
      <c r="AL146">
        <f>ABS(imported!AL160)</f>
        <v>1.1224270512775201E-3</v>
      </c>
      <c r="AM146">
        <f>ABS(imported!AM160)</f>
        <v>1.5460272380832299E-3</v>
      </c>
      <c r="AN146">
        <f>ABS(imported!AN160)</f>
        <v>6.97093813255358E-4</v>
      </c>
      <c r="AO146">
        <f>ABS(imported!AO160)</f>
        <v>6.4735470721313804E-4</v>
      </c>
      <c r="AP146">
        <f>ABS(imported!AP160)</f>
        <v>2.0380391104421201E-4</v>
      </c>
      <c r="AQ146">
        <f>ABS(imported!AQ160)</f>
        <v>4.0855653005024903E-3</v>
      </c>
      <c r="AR146">
        <f>ABS(imported!AR160)</f>
        <v>1.95299769756521E-5</v>
      </c>
      <c r="AS146">
        <f>ABS(imported!AS160)</f>
        <v>4.91125431055107E-4</v>
      </c>
      <c r="AT146">
        <f>ABS(imported!AT160)</f>
        <v>3.97346290157453E-3</v>
      </c>
      <c r="AU146">
        <f>ABS(imported!AU160)</f>
        <v>1.0039079391234401E-5</v>
      </c>
      <c r="AV146">
        <f>ABS(imported!AV160)</f>
        <v>4.5613555610751301E-5</v>
      </c>
      <c r="AW146">
        <f>ABS(imported!AW160)</f>
        <v>8.0189906497795801E-5</v>
      </c>
      <c r="AX146">
        <f>ABS(imported!AX160)</f>
        <v>8.5851402413405196E-4</v>
      </c>
      <c r="AY146">
        <f>ABS(imported!AY160)</f>
        <v>2.55626730795609E-3</v>
      </c>
      <c r="AZ146">
        <f>ABS(imported!AZ160)</f>
        <v>6.6128631698827002E-4</v>
      </c>
      <c r="BA146">
        <f>ABS(imported!BA160)</f>
        <v>1.2283252448657799E-3</v>
      </c>
      <c r="BB146">
        <f>ABS(imported!BB160)</f>
        <v>1.20540007108885E-3</v>
      </c>
    </row>
    <row r="147" spans="1:54" x14ac:dyDescent="0.2">
      <c r="A147" t="s">
        <v>140</v>
      </c>
      <c r="B147">
        <f>ABS(imported!B65)</f>
        <v>1.38378440678211E-3</v>
      </c>
      <c r="C147">
        <f>ABS(imported!C65)</f>
        <v>1.18875660870343E-2</v>
      </c>
      <c r="D147">
        <f>ABS(imported!D65)</f>
        <v>2.2191140800649602E-3</v>
      </c>
      <c r="E147">
        <f>ABS(imported!E65)</f>
        <v>7.1708138850454597E-4</v>
      </c>
      <c r="F147">
        <f>ABS(imported!F65)</f>
        <v>9.1901009126022003E-4</v>
      </c>
      <c r="G147">
        <f>ABS(imported!G65)</f>
        <v>9.61358463660781E-6</v>
      </c>
      <c r="H147">
        <f>ABS(imported!H65)</f>
        <v>1.68429717575977E-3</v>
      </c>
      <c r="I147">
        <f>ABS(imported!I65)</f>
        <v>1.9745384490770001E-3</v>
      </c>
      <c r="J147">
        <f>ABS(imported!J65)</f>
        <v>2.4192573456898099E-3</v>
      </c>
      <c r="K147">
        <f>ABS(imported!K65)</f>
        <v>8.9627375510601907E-3</v>
      </c>
      <c r="L147">
        <f>ABS(imported!L65)</f>
        <v>5.1094714075851904E-3</v>
      </c>
      <c r="M147">
        <f>ABS(imported!M65)</f>
        <v>9.8408847023255894E-3</v>
      </c>
      <c r="N147">
        <f>ABS(imported!N65)</f>
        <v>1.49419671088086E-2</v>
      </c>
      <c r="O147">
        <f>ABS(imported!O65)</f>
        <v>1.1085582679549E-3</v>
      </c>
      <c r="P147">
        <f>ABS(imported!P65)</f>
        <v>4.6946748344277999E-5</v>
      </c>
      <c r="Q147">
        <f>ABS(imported!Q65)</f>
        <v>8.2192536049125205E-6</v>
      </c>
      <c r="R147">
        <f>ABS(imported!R65)</f>
        <v>4.6727478362805898E-4</v>
      </c>
      <c r="S147">
        <f>ABS(imported!S65)</f>
        <v>3.7492517105970901E-4</v>
      </c>
      <c r="T147">
        <f>ABS(imported!T65)</f>
        <v>2.6311583094439099E-3</v>
      </c>
      <c r="U147">
        <f>ABS(imported!U65)</f>
        <v>1.16537747759304E-2</v>
      </c>
      <c r="V147">
        <f>ABS(imported!V65)</f>
        <v>6.6701832241581899E-4</v>
      </c>
      <c r="W147">
        <f>ABS(imported!W65)</f>
        <v>1.82340577917444E-3</v>
      </c>
      <c r="X147">
        <f>ABS(imported!X65)</f>
        <v>1.4582347252463999E-3</v>
      </c>
      <c r="Y147">
        <f>ABS(imported!Y65)</f>
        <v>5.5009138638028405E-4</v>
      </c>
      <c r="Z147">
        <f>ABS(imported!Z65)</f>
        <v>5.0848474760523401E-5</v>
      </c>
      <c r="AA147">
        <f>ABS(imported!AA65)</f>
        <v>1.61089034646395E-3</v>
      </c>
      <c r="AB147">
        <f>ABS(imported!AB65)</f>
        <v>4.0983488238008096E-3</v>
      </c>
      <c r="AC147">
        <f>ABS(imported!AC65)</f>
        <v>1.4533220589114699E-2</v>
      </c>
      <c r="AD147">
        <f>ABS(imported!AD65)</f>
        <v>5.8601267986987303E-2</v>
      </c>
      <c r="AE147">
        <f>ABS(imported!AE65)</f>
        <v>1.3489063659098299E-2</v>
      </c>
      <c r="AF147">
        <f>ABS(imported!AF65)</f>
        <v>4.2430292619358998E-3</v>
      </c>
      <c r="AG147">
        <f>ABS(imported!AG65)</f>
        <v>6.4587649681174794E-5</v>
      </c>
      <c r="AH147">
        <f>ABS(imported!AH65)</f>
        <v>9.7404699410433507E-3</v>
      </c>
      <c r="AI147">
        <f>ABS(imported!AI65)</f>
        <v>1.4345012803908899E-3</v>
      </c>
      <c r="AJ147">
        <f>ABS(imported!AJ65)</f>
        <v>2.3158259257732299E-3</v>
      </c>
      <c r="AK147">
        <f>ABS(imported!AK65)</f>
        <v>1.39913247777485E-3</v>
      </c>
      <c r="AL147">
        <f>ABS(imported!AL65)</f>
        <v>4.7790516324690198E-5</v>
      </c>
      <c r="AM147">
        <f>ABS(imported!AM65)</f>
        <v>2.1239903190160502E-3</v>
      </c>
      <c r="AN147">
        <f>ABS(imported!AN65)</f>
        <v>1.2299071687220801E-3</v>
      </c>
      <c r="AO147">
        <f>ABS(imported!AO65)</f>
        <v>2.0931605333034098E-3</v>
      </c>
      <c r="AP147">
        <f>ABS(imported!AP65)</f>
        <v>1.73236799190783E-3</v>
      </c>
      <c r="AQ147">
        <f>ABS(imported!AQ65)</f>
        <v>9.8027775031158705E-5</v>
      </c>
      <c r="AR147">
        <f>ABS(imported!AR65)</f>
        <v>4.2669543058900397E-3</v>
      </c>
      <c r="AS147">
        <f>ABS(imported!AS65)</f>
        <v>1.7118320699829902E-2</v>
      </c>
      <c r="AT147">
        <f>ABS(imported!AT65)</f>
        <v>1.0673845189585599E-3</v>
      </c>
      <c r="AU147">
        <f>ABS(imported!AU65)</f>
        <v>2.1734211428020198E-3</v>
      </c>
      <c r="AV147">
        <f>ABS(imported!AV65)</f>
        <v>1.7062198747608099E-3</v>
      </c>
      <c r="AW147">
        <f>ABS(imported!AW65)</f>
        <v>8.0486178504682304E-4</v>
      </c>
      <c r="AX147">
        <f>ABS(imported!AX65)</f>
        <v>7.2927788476533399E-4</v>
      </c>
      <c r="AY147">
        <f>ABS(imported!AY65)</f>
        <v>1.6238269492557999E-3</v>
      </c>
      <c r="AZ147">
        <f>ABS(imported!AZ65)</f>
        <v>7.9831955222026407E-3</v>
      </c>
      <c r="BA147">
        <f>ABS(imported!BA65)</f>
        <v>6.0127449657531695E-4</v>
      </c>
      <c r="BB147">
        <f>ABS(imported!BB65)</f>
        <v>1.6630470200636801E-3</v>
      </c>
    </row>
    <row r="148" spans="1:54" x14ac:dyDescent="0.2">
      <c r="A148" t="s">
        <v>115</v>
      </c>
      <c r="B148">
        <f>ABS(imported!B159)</f>
        <v>1.35462334371199E-3</v>
      </c>
      <c r="C148">
        <f>ABS(imported!C159)</f>
        <v>9.8630724944924497E-4</v>
      </c>
      <c r="D148">
        <f>ABS(imported!D159)</f>
        <v>3.0860758398895601E-4</v>
      </c>
      <c r="E148">
        <f>ABS(imported!E159)</f>
        <v>5.1854631605328103E-4</v>
      </c>
      <c r="F148">
        <f>ABS(imported!F159)</f>
        <v>9.8452060269652096E-4</v>
      </c>
      <c r="G148">
        <f>ABS(imported!G159)</f>
        <v>5.1477303974486399E-5</v>
      </c>
      <c r="H148">
        <f>ABS(imported!H159)</f>
        <v>9.3413747493759796E-4</v>
      </c>
      <c r="I148">
        <f>ABS(imported!I159)</f>
        <v>1.5058302665988199E-3</v>
      </c>
      <c r="J148">
        <f>ABS(imported!J159)</f>
        <v>8.8444584440896395E-4</v>
      </c>
      <c r="K148">
        <f>ABS(imported!K159)</f>
        <v>7.3894274410071998E-4</v>
      </c>
      <c r="L148">
        <f>ABS(imported!L159)</f>
        <v>5.6991845197629199E-4</v>
      </c>
      <c r="M148">
        <f>ABS(imported!M159)</f>
        <v>6.2349605344003896E-5</v>
      </c>
      <c r="N148">
        <f>ABS(imported!N159)</f>
        <v>1.83502701852123E-5</v>
      </c>
      <c r="O148">
        <f>ABS(imported!O159)</f>
        <v>2.11670045822757E-3</v>
      </c>
      <c r="P148">
        <f>ABS(imported!P159)</f>
        <v>3.7769175581701898E-4</v>
      </c>
      <c r="Q148">
        <f>ABS(imported!Q159)</f>
        <v>2.7449693979941401E-4</v>
      </c>
      <c r="R148">
        <f>ABS(imported!R159)</f>
        <v>5.3102363221479802E-4</v>
      </c>
      <c r="S148">
        <f>ABS(imported!S159)</f>
        <v>5.3099151463827901E-4</v>
      </c>
      <c r="T148">
        <f>ABS(imported!T159)</f>
        <v>5.1297129682454897E-3</v>
      </c>
      <c r="U148">
        <f>ABS(imported!U159)</f>
        <v>2.4877149620593899E-3</v>
      </c>
      <c r="V148">
        <f>ABS(imported!V159)</f>
        <v>2.7687229161218398E-3</v>
      </c>
      <c r="W148">
        <f>ABS(imported!W159)</f>
        <v>3.8484263067042998E-4</v>
      </c>
      <c r="X148">
        <f>ABS(imported!X159)</f>
        <v>1.1467195942108899E-3</v>
      </c>
      <c r="Y148">
        <f>ABS(imported!Y159)</f>
        <v>1.1121631171479799E-3</v>
      </c>
      <c r="Z148">
        <f>ABS(imported!Z159)</f>
        <v>2.13080925316134E-4</v>
      </c>
      <c r="AA148">
        <f>ABS(imported!AA159)</f>
        <v>5.9049047906965303E-4</v>
      </c>
      <c r="AB148">
        <f>ABS(imported!AB159)</f>
        <v>7.4251946438853899E-4</v>
      </c>
      <c r="AC148">
        <f>ABS(imported!AC159)</f>
        <v>2.68657995536053E-3</v>
      </c>
      <c r="AD148">
        <f>ABS(imported!AD159)</f>
        <v>8.1712940579737302E-4</v>
      </c>
      <c r="AE148">
        <f>ABS(imported!AE159)</f>
        <v>4.1035172123446602E-3</v>
      </c>
      <c r="AF148">
        <f>ABS(imported!AF159)</f>
        <v>3.9255388395153302E-5</v>
      </c>
      <c r="AG148">
        <f>ABS(imported!AG159)</f>
        <v>1.4590836071073901E-3</v>
      </c>
      <c r="AH148">
        <f>ABS(imported!AH159)</f>
        <v>1.12244592324186E-3</v>
      </c>
      <c r="AI148">
        <f>ABS(imported!AI159)</f>
        <v>2.77847933739753E-3</v>
      </c>
      <c r="AJ148">
        <f>ABS(imported!AJ159)</f>
        <v>1.4126295709827701E-3</v>
      </c>
      <c r="AK148">
        <f>ABS(imported!AK159)</f>
        <v>1.5158727303377501E-3</v>
      </c>
      <c r="AL148">
        <f>ABS(imported!AL159)</f>
        <v>9.0994662337612697E-5</v>
      </c>
      <c r="AM148">
        <f>ABS(imported!AM159)</f>
        <v>5.70062328723245E-4</v>
      </c>
      <c r="AN148">
        <f>ABS(imported!AN159)</f>
        <v>3.46309296192061E-4</v>
      </c>
      <c r="AO148">
        <f>ABS(imported!AO159)</f>
        <v>1.6924446151690299E-4</v>
      </c>
      <c r="AP148">
        <f>ABS(imported!AP159)</f>
        <v>1.2099001852320899E-3</v>
      </c>
      <c r="AQ148">
        <f>ABS(imported!AQ159)</f>
        <v>3.6535667241047801E-3</v>
      </c>
      <c r="AR148">
        <f>ABS(imported!AR159)</f>
        <v>1.01820457734744E-3</v>
      </c>
      <c r="AS148">
        <f>ABS(imported!AS159)</f>
        <v>1.1266982882786501E-3</v>
      </c>
      <c r="AT148">
        <f>ABS(imported!AT159)</f>
        <v>6.5733786920172598E-3</v>
      </c>
      <c r="AU148">
        <f>ABS(imported!AU159)</f>
        <v>2.44615110824256E-3</v>
      </c>
      <c r="AV148">
        <f>ABS(imported!AV159)</f>
        <v>5.9613401879767003E-4</v>
      </c>
      <c r="AW148">
        <f>ABS(imported!AW159)</f>
        <v>6.9881329526177505E-4</v>
      </c>
      <c r="AX148">
        <f>ABS(imported!AX159)</f>
        <v>2.0965532174721399E-4</v>
      </c>
      <c r="AY148">
        <f>ABS(imported!AY159)</f>
        <v>2.3491590801994798E-3</v>
      </c>
      <c r="AZ148">
        <f>ABS(imported!AZ159)</f>
        <v>2.4138472521640802E-3</v>
      </c>
      <c r="BA148">
        <f>ABS(imported!BA159)</f>
        <v>5.0262430406766501E-3</v>
      </c>
      <c r="BB148">
        <f>ABS(imported!BB159)</f>
        <v>3.34794767307601E-4</v>
      </c>
    </row>
    <row r="149" spans="1:54" x14ac:dyDescent="0.2">
      <c r="A149" t="s">
        <v>159</v>
      </c>
      <c r="B149">
        <f>ABS(imported!B66)</f>
        <v>1.3328679229297599E-3</v>
      </c>
      <c r="C149">
        <f>ABS(imported!C66)</f>
        <v>1.04092794920327E-2</v>
      </c>
      <c r="D149">
        <f>ABS(imported!D66)</f>
        <v>5.1817514516413797E-5</v>
      </c>
      <c r="E149">
        <f>ABS(imported!E66)</f>
        <v>5.2565903079440498E-3</v>
      </c>
      <c r="F149">
        <f>ABS(imported!F66)</f>
        <v>1.4575800254856999E-3</v>
      </c>
      <c r="G149">
        <f>ABS(imported!G66)</f>
        <v>4.0936844417468497E-2</v>
      </c>
      <c r="H149">
        <f>ABS(imported!H66)</f>
        <v>1.63435230022221E-2</v>
      </c>
      <c r="I149">
        <f>ABS(imported!I66)</f>
        <v>5.9871991263056199E-3</v>
      </c>
      <c r="J149">
        <f>ABS(imported!J66)</f>
        <v>1.08182121469028E-2</v>
      </c>
      <c r="K149">
        <f>ABS(imported!K66)</f>
        <v>2.4068763598381102E-2</v>
      </c>
      <c r="L149">
        <f>ABS(imported!L66)</f>
        <v>2.3261785320715701E-2</v>
      </c>
      <c r="M149">
        <f>ABS(imported!M66)</f>
        <v>3.1463079429172101E-3</v>
      </c>
      <c r="N149">
        <f>ABS(imported!N66)</f>
        <v>1.50843120076755E-2</v>
      </c>
      <c r="O149">
        <f>ABS(imported!O66)</f>
        <v>7.0701067800192901E-3</v>
      </c>
      <c r="P149">
        <f>ABS(imported!P66)</f>
        <v>5.4328479751603899E-4</v>
      </c>
      <c r="Q149">
        <f>ABS(imported!Q66)</f>
        <v>1.0984190404327899E-3</v>
      </c>
      <c r="R149">
        <f>ABS(imported!R66)</f>
        <v>8.6116808392611101E-4</v>
      </c>
      <c r="S149">
        <f>ABS(imported!S66)</f>
        <v>1.4220735501624001E-3</v>
      </c>
      <c r="T149">
        <f>ABS(imported!T66)</f>
        <v>2.8119948847576699E-2</v>
      </c>
      <c r="U149">
        <f>ABS(imported!U66)</f>
        <v>2.98361127426667E-2</v>
      </c>
      <c r="V149">
        <f>ABS(imported!V66)</f>
        <v>1.40173922288275E-2</v>
      </c>
      <c r="W149">
        <f>ABS(imported!W66)</f>
        <v>2.3169010499887999E-2</v>
      </c>
      <c r="X149">
        <f>ABS(imported!X66)</f>
        <v>7.8493147072242891E-3</v>
      </c>
      <c r="Y149">
        <f>ABS(imported!Y66)</f>
        <v>2.3802214441828698E-3</v>
      </c>
      <c r="Z149">
        <f>ABS(imported!Z66)</f>
        <v>5.8653456153564699E-3</v>
      </c>
      <c r="AA149">
        <f>ABS(imported!AA66)</f>
        <v>7.2795926942977101E-3</v>
      </c>
      <c r="AB149">
        <f>ABS(imported!AB66)</f>
        <v>6.4859352832719996E-3</v>
      </c>
      <c r="AC149">
        <f>ABS(imported!AC66)</f>
        <v>8.4990562810715403E-2</v>
      </c>
      <c r="AD149">
        <f>ABS(imported!AD66)</f>
        <v>1.2849799264058801E-3</v>
      </c>
      <c r="AE149">
        <f>ABS(imported!AE66)</f>
        <v>8.2220575255068703E-3</v>
      </c>
      <c r="AF149">
        <f>ABS(imported!AF66)</f>
        <v>3.2345468477794098E-2</v>
      </c>
      <c r="AG149">
        <f>ABS(imported!AG66)</f>
        <v>3.7224248735676597E-2</v>
      </c>
      <c r="AH149">
        <f>ABS(imported!AH66)</f>
        <v>5.7373137072422399E-2</v>
      </c>
      <c r="AI149">
        <f>ABS(imported!AI66)</f>
        <v>5.3390894830372499E-3</v>
      </c>
      <c r="AJ149">
        <f>ABS(imported!AJ66)</f>
        <v>1.1266025992609899E-2</v>
      </c>
      <c r="AK149">
        <f>ABS(imported!AK66)</f>
        <v>0.19524635868005699</v>
      </c>
      <c r="AL149">
        <f>ABS(imported!AL66)</f>
        <v>7.5988768261244205E-2</v>
      </c>
      <c r="AM149">
        <f>ABS(imported!AM66)</f>
        <v>0.12591015335670999</v>
      </c>
      <c r="AN149">
        <f>ABS(imported!AN66)</f>
        <v>4.8653013890051298E-2</v>
      </c>
      <c r="AO149">
        <f>ABS(imported!AO66)</f>
        <v>0.183564977151741</v>
      </c>
      <c r="AP149">
        <f>ABS(imported!AP66)</f>
        <v>0.14967799285052399</v>
      </c>
      <c r="AQ149">
        <f>ABS(imported!AQ66)</f>
        <v>2.7334079245973801E-2</v>
      </c>
      <c r="AR149">
        <f>ABS(imported!AR66)</f>
        <v>0.19247034463530999</v>
      </c>
      <c r="AS149">
        <f>ABS(imported!AS66)</f>
        <v>5.7566848806345799E-2</v>
      </c>
      <c r="AT149">
        <f>ABS(imported!AT66)</f>
        <v>2.8950096578996901E-2</v>
      </c>
      <c r="AU149">
        <f>ABS(imported!AU66)</f>
        <v>1.7587497526973701E-2</v>
      </c>
      <c r="AV149">
        <f>ABS(imported!AV66)</f>
        <v>0.10504871359402999</v>
      </c>
      <c r="AW149">
        <f>ABS(imported!AW66)</f>
        <v>2.76150781122321E-2</v>
      </c>
      <c r="AX149">
        <f>ABS(imported!AX66)</f>
        <v>0.36279101129469898</v>
      </c>
      <c r="AY149">
        <f>ABS(imported!AY66)</f>
        <v>0.11701179093768101</v>
      </c>
      <c r="AZ149">
        <f>ABS(imported!AZ66)</f>
        <v>0.121848396314791</v>
      </c>
      <c r="BA149">
        <f>ABS(imported!BA66)</f>
        <v>0.18024186227626701</v>
      </c>
      <c r="BB149">
        <f>ABS(imported!BB66)</f>
        <v>0.74158117207906504</v>
      </c>
    </row>
    <row r="150" spans="1:54" x14ac:dyDescent="0.2">
      <c r="A150" t="s">
        <v>173</v>
      </c>
      <c r="B150">
        <f>ABS(imported!B67)</f>
        <v>1.3204814160962101E-3</v>
      </c>
      <c r="C150">
        <f>ABS(imported!C67)</f>
        <v>5.3293005580955502E-3</v>
      </c>
      <c r="D150">
        <f>ABS(imported!D67)</f>
        <v>3.2691557961684698E-3</v>
      </c>
      <c r="E150">
        <f>ABS(imported!E67)</f>
        <v>2.0393805092822999E-3</v>
      </c>
      <c r="F150">
        <f>ABS(imported!F67)</f>
        <v>9.7196146803464507E-3</v>
      </c>
      <c r="G150">
        <f>ABS(imported!G67)</f>
        <v>1.3527910112204099E-3</v>
      </c>
      <c r="H150">
        <f>ABS(imported!H67)</f>
        <v>1.6196637900327999E-3</v>
      </c>
      <c r="I150">
        <f>ABS(imported!I67)</f>
        <v>5.1026543249552397E-3</v>
      </c>
      <c r="J150">
        <f>ABS(imported!J67)</f>
        <v>7.6993997754260196E-4</v>
      </c>
      <c r="K150">
        <f>ABS(imported!K67)</f>
        <v>5.3670436615773304E-3</v>
      </c>
      <c r="L150">
        <f>ABS(imported!L67)</f>
        <v>5.9673630420391003E-3</v>
      </c>
      <c r="M150">
        <f>ABS(imported!M67)</f>
        <v>8.3869433197857196E-3</v>
      </c>
      <c r="N150">
        <f>ABS(imported!N67)</f>
        <v>8.8748199679284795E-3</v>
      </c>
      <c r="O150">
        <f>ABS(imported!O67)</f>
        <v>5.7458526516664101E-3</v>
      </c>
      <c r="P150">
        <f>ABS(imported!P67)</f>
        <v>8.2286070059534001E-4</v>
      </c>
      <c r="Q150">
        <f>ABS(imported!Q67)</f>
        <v>8.7404280716279104E-4</v>
      </c>
      <c r="R150">
        <f>ABS(imported!R67)</f>
        <v>3.6315305095744699E-4</v>
      </c>
      <c r="S150">
        <f>ABS(imported!S67)</f>
        <v>1.79848642927068E-5</v>
      </c>
      <c r="T150">
        <f>ABS(imported!T67)</f>
        <v>5.4137988672316503E-3</v>
      </c>
      <c r="U150">
        <f>ABS(imported!U67)</f>
        <v>2.3088184075168602E-2</v>
      </c>
      <c r="V150">
        <f>ABS(imported!V67)</f>
        <v>1.1500476897538799E-2</v>
      </c>
      <c r="W150">
        <f>ABS(imported!W67)</f>
        <v>9.3912584731410404E-4</v>
      </c>
      <c r="X150">
        <f>ABS(imported!X67)</f>
        <v>7.1932403616735904E-3</v>
      </c>
      <c r="Y150">
        <f>ABS(imported!Y67)</f>
        <v>1.2442383583928801E-2</v>
      </c>
      <c r="Z150">
        <f>ABS(imported!Z67)</f>
        <v>1.1395053348675801E-2</v>
      </c>
      <c r="AA150">
        <f>ABS(imported!AA67)</f>
        <v>1.5265513173126501E-2</v>
      </c>
      <c r="AB150">
        <f>ABS(imported!AB67)</f>
        <v>1.20570387442126E-3</v>
      </c>
      <c r="AC150">
        <f>ABS(imported!AC67)</f>
        <v>2.9460401925181099E-2</v>
      </c>
      <c r="AD150">
        <f>ABS(imported!AD67)</f>
        <v>0.114984216106857</v>
      </c>
      <c r="AE150">
        <f>ABS(imported!AE67)</f>
        <v>2.95178877461253E-2</v>
      </c>
      <c r="AF150">
        <f>ABS(imported!AF67)</f>
        <v>5.5662001305305398E-3</v>
      </c>
      <c r="AG150">
        <f>ABS(imported!AG67)</f>
        <v>3.0522231117112398E-3</v>
      </c>
      <c r="AH150">
        <f>ABS(imported!AH67)</f>
        <v>1.9424625783000599E-2</v>
      </c>
      <c r="AI150">
        <f>ABS(imported!AI67)</f>
        <v>3.7130946884064001E-3</v>
      </c>
      <c r="AJ150">
        <f>ABS(imported!AJ67)</f>
        <v>2.1118768917321499E-3</v>
      </c>
      <c r="AK150">
        <f>ABS(imported!AK67)</f>
        <v>1.0043915851517499E-2</v>
      </c>
      <c r="AL150">
        <f>ABS(imported!AL67)</f>
        <v>5.8093419583030402E-3</v>
      </c>
      <c r="AM150">
        <f>ABS(imported!AM67)</f>
        <v>7.2971076293787502E-3</v>
      </c>
      <c r="AN150">
        <f>ABS(imported!AN67)</f>
        <v>2.4264175949489102E-3</v>
      </c>
      <c r="AO150">
        <f>ABS(imported!AO67)</f>
        <v>1.4192218010123599E-2</v>
      </c>
      <c r="AP150">
        <f>ABS(imported!AP67)</f>
        <v>2.1565846373041999E-3</v>
      </c>
      <c r="AQ150">
        <f>ABS(imported!AQ67)</f>
        <v>7.7085644067283804E-3</v>
      </c>
      <c r="AR150">
        <f>ABS(imported!AR67)</f>
        <v>3.8047895139079399E-2</v>
      </c>
      <c r="AS150">
        <f>ABS(imported!AS67)</f>
        <v>0.15197733173759401</v>
      </c>
      <c r="AT150">
        <f>ABS(imported!AT67)</f>
        <v>1.0697779210313699E-3</v>
      </c>
      <c r="AU150">
        <f>ABS(imported!AU67)</f>
        <v>1.1853369295014101E-2</v>
      </c>
      <c r="AV150">
        <f>ABS(imported!AV67)</f>
        <v>8.5252341970707497E-4</v>
      </c>
      <c r="AW150">
        <f>ABS(imported!AW67)</f>
        <v>2.1781022255828099E-2</v>
      </c>
      <c r="AX150">
        <f>ABS(imported!AX67)</f>
        <v>1.8579902152738E-3</v>
      </c>
      <c r="AY150">
        <f>ABS(imported!AY67)</f>
        <v>1.02416827044042E-2</v>
      </c>
      <c r="AZ150">
        <f>ABS(imported!AZ67)</f>
        <v>3.8976151471996498E-2</v>
      </c>
      <c r="BA150">
        <f>ABS(imported!BA67)</f>
        <v>9.6789797732936694E-3</v>
      </c>
      <c r="BB150">
        <f>ABS(imported!BB67)</f>
        <v>9.6054750391074504E-3</v>
      </c>
    </row>
    <row r="151" spans="1:54" x14ac:dyDescent="0.2">
      <c r="A151" t="s">
        <v>226</v>
      </c>
      <c r="B151">
        <f>ABS(imported!B158)</f>
        <v>1.3020350656622901E-3</v>
      </c>
      <c r="C151">
        <f>ABS(imported!C158)</f>
        <v>1.27549505399522E-4</v>
      </c>
      <c r="D151">
        <f>ABS(imported!D158)</f>
        <v>1.2181753364265799E-3</v>
      </c>
      <c r="E151">
        <f>ABS(imported!E158)</f>
        <v>2.5820250363738502E-4</v>
      </c>
      <c r="F151">
        <f>ABS(imported!F158)</f>
        <v>2.1459458279544599E-4</v>
      </c>
      <c r="G151">
        <f>ABS(imported!G158)</f>
        <v>7.0675180000650598E-5</v>
      </c>
      <c r="H151">
        <f>ABS(imported!H158)</f>
        <v>4.7073563228442302E-4</v>
      </c>
      <c r="I151">
        <f>ABS(imported!I158)</f>
        <v>9.2655893821856801E-4</v>
      </c>
      <c r="J151">
        <f>ABS(imported!J158)</f>
        <v>9.3519812127566902E-4</v>
      </c>
      <c r="K151">
        <f>ABS(imported!K158)</f>
        <v>1.0068376558649401E-4</v>
      </c>
      <c r="L151">
        <f>ABS(imported!L158)</f>
        <v>3.3107771406707E-4</v>
      </c>
      <c r="M151">
        <f>ABS(imported!M158)</f>
        <v>1.44837063166036E-5</v>
      </c>
      <c r="N151">
        <f>ABS(imported!N158)</f>
        <v>2.4691917273236998E-4</v>
      </c>
      <c r="O151">
        <f>ABS(imported!O158)</f>
        <v>3.20442288908542E-3</v>
      </c>
      <c r="P151">
        <f>ABS(imported!P158)</f>
        <v>2.32363949504616E-5</v>
      </c>
      <c r="Q151">
        <f>ABS(imported!Q158)</f>
        <v>8.5553916497920401E-5</v>
      </c>
      <c r="R151">
        <f>ABS(imported!R158)</f>
        <v>1.00338585654254E-4</v>
      </c>
      <c r="S151">
        <f>ABS(imported!S158)</f>
        <v>3.2152923485938002E-4</v>
      </c>
      <c r="T151">
        <f>ABS(imported!T158)</f>
        <v>1.9659437267226299E-3</v>
      </c>
      <c r="U151">
        <f>ABS(imported!U158)</f>
        <v>6.6346004703850899E-4</v>
      </c>
      <c r="V151">
        <f>ABS(imported!V158)</f>
        <v>2.6480608363295098E-3</v>
      </c>
      <c r="W151">
        <f>ABS(imported!W158)</f>
        <v>2.6600103183709199E-3</v>
      </c>
      <c r="X151">
        <f>ABS(imported!X158)</f>
        <v>8.9866077335790302E-4</v>
      </c>
      <c r="Y151">
        <f>ABS(imported!Y158)</f>
        <v>4.60609634657561E-4</v>
      </c>
      <c r="Z151">
        <f>ABS(imported!Z158)</f>
        <v>4.7529298314428198E-5</v>
      </c>
      <c r="AA151">
        <f>ABS(imported!AA158)</f>
        <v>4.5454603948098598E-4</v>
      </c>
      <c r="AB151">
        <f>ABS(imported!AB158)</f>
        <v>1.9850703759349399E-4</v>
      </c>
      <c r="AC151">
        <f>ABS(imported!AC158)</f>
        <v>2.09106683629261E-4</v>
      </c>
      <c r="AD151">
        <f>ABS(imported!AD158)</f>
        <v>7.5203033410128198E-5</v>
      </c>
      <c r="AE151">
        <f>ABS(imported!AE158)</f>
        <v>2.3187140415779398E-3</v>
      </c>
      <c r="AF151">
        <f>ABS(imported!AF158)</f>
        <v>1.9604414952393498E-3</v>
      </c>
      <c r="AG151">
        <f>ABS(imported!AG158)</f>
        <v>4.3049819143385198E-4</v>
      </c>
      <c r="AH151">
        <f>ABS(imported!AH158)</f>
        <v>2.7291767894443799E-5</v>
      </c>
      <c r="AI151">
        <f>ABS(imported!AI158)</f>
        <v>5.1753463121982602E-4</v>
      </c>
      <c r="AJ151">
        <f>ABS(imported!AJ158)</f>
        <v>1.1170600470571E-3</v>
      </c>
      <c r="AK151">
        <f>ABS(imported!AK158)</f>
        <v>4.7104326626750499E-4</v>
      </c>
      <c r="AL151">
        <f>ABS(imported!AL158)</f>
        <v>1.5678054138499101E-4</v>
      </c>
      <c r="AM151">
        <f>ABS(imported!AM158)</f>
        <v>5.4710785918773801E-4</v>
      </c>
      <c r="AN151">
        <f>ABS(imported!AN158)</f>
        <v>7.7045276869714606E-5</v>
      </c>
      <c r="AO151">
        <f>ABS(imported!AO158)</f>
        <v>2.1939509078996299E-5</v>
      </c>
      <c r="AP151">
        <f>ABS(imported!AP158)</f>
        <v>1.62126088666176E-4</v>
      </c>
      <c r="AQ151">
        <f>ABS(imported!AQ158)</f>
        <v>9.1203008101124804E-4</v>
      </c>
      <c r="AR151">
        <f>ABS(imported!AR158)</f>
        <v>3.9277789954799401E-4</v>
      </c>
      <c r="AS151">
        <f>ABS(imported!AS158)</f>
        <v>1.8058927234895501E-4</v>
      </c>
      <c r="AT151">
        <f>ABS(imported!AT158)</f>
        <v>3.3991680819381699E-3</v>
      </c>
      <c r="AU151">
        <f>ABS(imported!AU158)</f>
        <v>2.5907050542569501E-3</v>
      </c>
      <c r="AV151">
        <f>ABS(imported!AV158)</f>
        <v>6.49624652904836E-4</v>
      </c>
      <c r="AW151">
        <f>ABS(imported!AW158)</f>
        <v>6.45008062672629E-4</v>
      </c>
      <c r="AX151">
        <f>ABS(imported!AX158)</f>
        <v>1.1276394040373901E-3</v>
      </c>
      <c r="AY151">
        <f>ABS(imported!AY158)</f>
        <v>1.61170070300795E-3</v>
      </c>
      <c r="AZ151">
        <f>ABS(imported!AZ158)</f>
        <v>1.4663120205392601E-4</v>
      </c>
      <c r="BA151">
        <f>ABS(imported!BA158)</f>
        <v>4.0121513489106098E-5</v>
      </c>
      <c r="BB151">
        <f>ABS(imported!BB158)</f>
        <v>1.3248850481017501E-3</v>
      </c>
    </row>
    <row r="152" spans="1:54" x14ac:dyDescent="0.2">
      <c r="A152" t="s">
        <v>106</v>
      </c>
      <c r="B152">
        <f>ABS(imported!B157)</f>
        <v>1.2401256358809301E-3</v>
      </c>
      <c r="C152">
        <f>ABS(imported!C157)</f>
        <v>1.0564543712027301E-3</v>
      </c>
      <c r="D152">
        <f>ABS(imported!D157)</f>
        <v>2.1306915925135499E-2</v>
      </c>
      <c r="E152">
        <f>ABS(imported!E157)</f>
        <v>4.5811199700451898E-3</v>
      </c>
      <c r="F152">
        <f>ABS(imported!F157)</f>
        <v>8.8362045531335497E-3</v>
      </c>
      <c r="G152">
        <f>ABS(imported!G157)</f>
        <v>2.1870419312675499E-2</v>
      </c>
      <c r="H152">
        <f>ABS(imported!H157)</f>
        <v>5.47689470307416E-3</v>
      </c>
      <c r="I152">
        <f>ABS(imported!I157)</f>
        <v>2.0421265768431601E-3</v>
      </c>
      <c r="J152">
        <f>ABS(imported!J157)</f>
        <v>2.34234719242321E-3</v>
      </c>
      <c r="K152">
        <f>ABS(imported!K157)</f>
        <v>3.42248064006639E-3</v>
      </c>
      <c r="L152">
        <f>ABS(imported!L157)</f>
        <v>6.3501332890075401E-3</v>
      </c>
      <c r="M152">
        <f>ABS(imported!M157)</f>
        <v>2.2340236410283501E-3</v>
      </c>
      <c r="N152">
        <f>ABS(imported!N157)</f>
        <v>1.84267195886274E-3</v>
      </c>
      <c r="O152">
        <f>ABS(imported!O157)</f>
        <v>3.2179931836266301E-2</v>
      </c>
      <c r="P152">
        <f>ABS(imported!P157)</f>
        <v>9.0784478115616297E-4</v>
      </c>
      <c r="Q152">
        <f>ABS(imported!Q157)</f>
        <v>2.2504341120603899E-4</v>
      </c>
      <c r="R152">
        <f>ABS(imported!R157)</f>
        <v>8.91269765124593E-4</v>
      </c>
      <c r="S152">
        <f>ABS(imported!S157)</f>
        <v>2.3587644051039401E-3</v>
      </c>
      <c r="T152">
        <f>ABS(imported!T157)</f>
        <v>4.4328215499562201E-2</v>
      </c>
      <c r="U152">
        <f>ABS(imported!U157)</f>
        <v>2.57350539463923E-3</v>
      </c>
      <c r="V152">
        <f>ABS(imported!V157)</f>
        <v>5.88970284843248E-2</v>
      </c>
      <c r="W152">
        <f>ABS(imported!W157)</f>
        <v>4.3091893477555501E-2</v>
      </c>
      <c r="X152">
        <f>ABS(imported!X157)</f>
        <v>2.0431297190990801E-3</v>
      </c>
      <c r="Y152">
        <f>ABS(imported!Y157)</f>
        <v>2.3787281755796499E-3</v>
      </c>
      <c r="Z152">
        <f>ABS(imported!Z157)</f>
        <v>3.3485674292878199E-3</v>
      </c>
      <c r="AA152">
        <f>ABS(imported!AA157)</f>
        <v>4.4075690269519902E-3</v>
      </c>
      <c r="AB152">
        <f>ABS(imported!AB157)</f>
        <v>1.25369030746998E-2</v>
      </c>
      <c r="AC152">
        <f>ABS(imported!AC157)</f>
        <v>4.59239387611797E-2</v>
      </c>
      <c r="AD152">
        <f>ABS(imported!AD157)</f>
        <v>7.6036552309215796E-4</v>
      </c>
      <c r="AE152">
        <f>ABS(imported!AE157)</f>
        <v>3.9947937867041303E-2</v>
      </c>
      <c r="AF152">
        <f>ABS(imported!AF157)</f>
        <v>7.0794507669729306E-2</v>
      </c>
      <c r="AG152">
        <f>ABS(imported!AG157)</f>
        <v>4.8890174501831099E-2</v>
      </c>
      <c r="AH152">
        <f>ABS(imported!AH157)</f>
        <v>1.5295398062223501E-2</v>
      </c>
      <c r="AI152">
        <f>ABS(imported!AI157)</f>
        <v>1.4553695374442601E-3</v>
      </c>
      <c r="AJ152">
        <f>ABS(imported!AJ157)</f>
        <v>5.6278934285880697E-2</v>
      </c>
      <c r="AK152">
        <f>ABS(imported!AK157)</f>
        <v>4.8270407659266302E-4</v>
      </c>
      <c r="AL152">
        <f>ABS(imported!AL157)</f>
        <v>1.3976764748657699E-2</v>
      </c>
      <c r="AM152">
        <f>ABS(imported!AM157)</f>
        <v>1.6780299744432899E-2</v>
      </c>
      <c r="AN152">
        <f>ABS(imported!AN157)</f>
        <v>5.3642081530822401E-3</v>
      </c>
      <c r="AO152">
        <f>ABS(imported!AO157)</f>
        <v>7.7308805365252998E-3</v>
      </c>
      <c r="AP152">
        <f>ABS(imported!AP157)</f>
        <v>1.05061387466739E-2</v>
      </c>
      <c r="AQ152">
        <f>ABS(imported!AQ157)</f>
        <v>1.1303216999361E-2</v>
      </c>
      <c r="AR152">
        <f>ABS(imported!AR157)</f>
        <v>2.24547790819129E-3</v>
      </c>
      <c r="AS152">
        <f>ABS(imported!AS157)</f>
        <v>3.806130809621E-4</v>
      </c>
      <c r="AT152">
        <f>ABS(imported!AT157)</f>
        <v>9.0126054480167504E-3</v>
      </c>
      <c r="AU152">
        <f>ABS(imported!AU157)</f>
        <v>1.9979110625284999E-2</v>
      </c>
      <c r="AV152">
        <f>ABS(imported!AV157)</f>
        <v>8.1417712845484897E-3</v>
      </c>
      <c r="AW152">
        <f>ABS(imported!AW157)</f>
        <v>2.0010546841055899E-2</v>
      </c>
      <c r="AX152">
        <f>ABS(imported!AX157)</f>
        <v>2.7479838099756598E-2</v>
      </c>
      <c r="AY152">
        <f>ABS(imported!AY157)</f>
        <v>3.3087508261149097E-2</v>
      </c>
      <c r="AZ152">
        <f>ABS(imported!AZ157)</f>
        <v>7.0006279707026803E-3</v>
      </c>
      <c r="BA152">
        <f>ABS(imported!BA157)</f>
        <v>3.39953548407445E-2</v>
      </c>
      <c r="BB152">
        <f>ABS(imported!BB157)</f>
        <v>1.54049555522778E-2</v>
      </c>
    </row>
    <row r="153" spans="1:54" x14ac:dyDescent="0.2">
      <c r="A153" t="s">
        <v>197</v>
      </c>
      <c r="B153">
        <f>ABS(imported!B68)</f>
        <v>1.2132585403581101E-3</v>
      </c>
      <c r="C153">
        <f>ABS(imported!C68)</f>
        <v>7.44847056727842E-3</v>
      </c>
      <c r="D153">
        <f>ABS(imported!D68)</f>
        <v>2.1514985532206602E-3</v>
      </c>
      <c r="E153">
        <f>ABS(imported!E68)</f>
        <v>8.5052564698939802E-4</v>
      </c>
      <c r="F153">
        <f>ABS(imported!F68)</f>
        <v>3.9592615701227401E-4</v>
      </c>
      <c r="G153">
        <f>ABS(imported!G68)</f>
        <v>1.6160674554144699E-3</v>
      </c>
      <c r="H153">
        <f>ABS(imported!H68)</f>
        <v>4.46403957765567E-4</v>
      </c>
      <c r="I153">
        <f>ABS(imported!I68)</f>
        <v>3.7206708239568699E-3</v>
      </c>
      <c r="J153">
        <f>ABS(imported!J68)</f>
        <v>2.0531920947676301E-3</v>
      </c>
      <c r="K153">
        <f>ABS(imported!K68)</f>
        <v>1.98662566431584E-2</v>
      </c>
      <c r="L153">
        <f>ABS(imported!L68)</f>
        <v>8.4664720010185993E-3</v>
      </c>
      <c r="M153">
        <f>ABS(imported!M68)</f>
        <v>2.1990145988932001E-2</v>
      </c>
      <c r="N153">
        <f>ABS(imported!N68)</f>
        <v>3.2135981143005303E-2</v>
      </c>
      <c r="O153">
        <f>ABS(imported!O68)</f>
        <v>9.2110541710599902E-4</v>
      </c>
      <c r="P153">
        <f>ABS(imported!P68)</f>
        <v>3.4437584794859302E-4</v>
      </c>
      <c r="Q153">
        <f>ABS(imported!Q68)</f>
        <v>1.17591002159299E-4</v>
      </c>
      <c r="R153">
        <f>ABS(imported!R68)</f>
        <v>9.8088700319799602E-5</v>
      </c>
      <c r="S153">
        <f>ABS(imported!S68)</f>
        <v>8.8909202165650403E-5</v>
      </c>
      <c r="T153">
        <f>ABS(imported!T68)</f>
        <v>1.9383432014571198E-5</v>
      </c>
      <c r="U153">
        <f>ABS(imported!U68)</f>
        <v>4.2846928848857104E-3</v>
      </c>
      <c r="V153">
        <f>ABS(imported!V68)</f>
        <v>3.82834155292019E-3</v>
      </c>
      <c r="W153">
        <f>ABS(imported!W68)</f>
        <v>1.6750364556407001E-3</v>
      </c>
      <c r="X153">
        <f>ABS(imported!X68)</f>
        <v>6.1159854578631797E-3</v>
      </c>
      <c r="Y153">
        <f>ABS(imported!Y68)</f>
        <v>7.01808040363018E-3</v>
      </c>
      <c r="Z153">
        <f>ABS(imported!Z68)</f>
        <v>4.4522428468692704E-3</v>
      </c>
      <c r="AA153">
        <f>ABS(imported!AA68)</f>
        <v>3.7021785996091201E-3</v>
      </c>
      <c r="AB153">
        <f>ABS(imported!AB68)</f>
        <v>3.3845003913204998E-3</v>
      </c>
      <c r="AC153">
        <f>ABS(imported!AC68)</f>
        <v>2.4366349260832702E-2</v>
      </c>
      <c r="AD153">
        <f>ABS(imported!AD68)</f>
        <v>0.100437356293408</v>
      </c>
      <c r="AE153">
        <f>ABS(imported!AE68)</f>
        <v>2.5536593023531999E-2</v>
      </c>
      <c r="AF153">
        <f>ABS(imported!AF68)</f>
        <v>6.1715279636780198E-3</v>
      </c>
      <c r="AG153">
        <f>ABS(imported!AG68)</f>
        <v>9.2566121301620801E-4</v>
      </c>
      <c r="AH153">
        <f>ABS(imported!AH68)</f>
        <v>1.7522953066059201E-2</v>
      </c>
      <c r="AI153">
        <f>ABS(imported!AI68)</f>
        <v>4.23799130354016E-3</v>
      </c>
      <c r="AJ153">
        <f>ABS(imported!AJ68)</f>
        <v>3.0191861684772401E-3</v>
      </c>
      <c r="AK153">
        <f>ABS(imported!AK68)</f>
        <v>1.2902218502621399E-2</v>
      </c>
      <c r="AL153">
        <f>ABS(imported!AL68)</f>
        <v>5.3601897469602602E-4</v>
      </c>
      <c r="AM153">
        <f>ABS(imported!AM68)</f>
        <v>1.9912750859301001E-3</v>
      </c>
      <c r="AN153">
        <f>ABS(imported!AN68)</f>
        <v>8.3633949796350392E-6</v>
      </c>
      <c r="AO153">
        <f>ABS(imported!AO68)</f>
        <v>1.8480871323129601E-3</v>
      </c>
      <c r="AP153">
        <f>ABS(imported!AP68)</f>
        <v>8.3402145461298997E-5</v>
      </c>
      <c r="AQ153">
        <f>ABS(imported!AQ68)</f>
        <v>1.45738787952501E-3</v>
      </c>
      <c r="AR153">
        <f>ABS(imported!AR68)</f>
        <v>9.8336539913146895E-3</v>
      </c>
      <c r="AS153">
        <f>ABS(imported!AS68)</f>
        <v>1.2315779816087599E-2</v>
      </c>
      <c r="AT153">
        <f>ABS(imported!AT68)</f>
        <v>7.2459938141089097E-3</v>
      </c>
      <c r="AU153">
        <f>ABS(imported!AU68)</f>
        <v>1.4936472565513399E-3</v>
      </c>
      <c r="AV153">
        <f>ABS(imported!AV68)</f>
        <v>7.8155529444930601E-3</v>
      </c>
      <c r="AW153">
        <f>ABS(imported!AW68)</f>
        <v>4.1223589624358598E-3</v>
      </c>
      <c r="AX153">
        <f>ABS(imported!AX68)</f>
        <v>2.40036117975649E-4</v>
      </c>
      <c r="AY153">
        <f>ABS(imported!AY68)</f>
        <v>1.53440083172786E-2</v>
      </c>
      <c r="AZ153">
        <f>ABS(imported!AZ68)</f>
        <v>4.9446533593686497E-3</v>
      </c>
      <c r="BA153">
        <f>ABS(imported!BA68)</f>
        <v>1.4734560071754299E-3</v>
      </c>
      <c r="BB153">
        <f>ABS(imported!BB68)</f>
        <v>1.39294413858141E-2</v>
      </c>
    </row>
    <row r="154" spans="1:54" x14ac:dyDescent="0.2">
      <c r="A154" t="s">
        <v>241</v>
      </c>
      <c r="B154">
        <f>ABS(imported!B156)</f>
        <v>1.15950923470312E-3</v>
      </c>
      <c r="C154">
        <f>ABS(imported!C156)</f>
        <v>1.57230894407899E-3</v>
      </c>
      <c r="D154">
        <f>ABS(imported!D156)</f>
        <v>1.1153547493486799E-3</v>
      </c>
      <c r="E154">
        <f>ABS(imported!E156)</f>
        <v>4.0139507193789501E-3</v>
      </c>
      <c r="F154">
        <f>ABS(imported!F156)</f>
        <v>3.0922413650360998E-3</v>
      </c>
      <c r="G154">
        <f>ABS(imported!G156)</f>
        <v>9.9820107800377197E-3</v>
      </c>
      <c r="H154">
        <f>ABS(imported!H156)</f>
        <v>9.7556733397847206E-3</v>
      </c>
      <c r="I154">
        <f>ABS(imported!I156)</f>
        <v>8.5307791398985602E-3</v>
      </c>
      <c r="J154">
        <f>ABS(imported!J156)</f>
        <v>3.1180560041544299E-2</v>
      </c>
      <c r="K154">
        <f>ABS(imported!K156)</f>
        <v>7.6606554916238004E-3</v>
      </c>
      <c r="L154">
        <f>ABS(imported!L156)</f>
        <v>5.9000004860149998E-3</v>
      </c>
      <c r="M154">
        <f>ABS(imported!M156)</f>
        <v>8.2021945306589902E-3</v>
      </c>
      <c r="N154">
        <f>ABS(imported!N156)</f>
        <v>1.2888368116744301E-2</v>
      </c>
      <c r="O154">
        <f>ABS(imported!O156)</f>
        <v>6.0439646439503696E-4</v>
      </c>
      <c r="P154">
        <f>ABS(imported!P156)</f>
        <v>9.8797625971125511E-4</v>
      </c>
      <c r="Q154">
        <f>ABS(imported!Q156)</f>
        <v>1.64127746074462E-4</v>
      </c>
      <c r="R154">
        <f>ABS(imported!R156)</f>
        <v>1.03189637109146E-4</v>
      </c>
      <c r="S154">
        <f>ABS(imported!S156)</f>
        <v>8.5999354827056705E-4</v>
      </c>
      <c r="T154">
        <f>ABS(imported!T156)</f>
        <v>1.16379916466499E-4</v>
      </c>
      <c r="U154">
        <f>ABS(imported!U156)</f>
        <v>2.0262054460649099E-3</v>
      </c>
      <c r="V154">
        <f>ABS(imported!V156)</f>
        <v>2.5354109729745799E-3</v>
      </c>
      <c r="W154">
        <f>ABS(imported!W156)</f>
        <v>5.3867214378350396E-3</v>
      </c>
      <c r="X154">
        <f>ABS(imported!X156)</f>
        <v>1.76948782461302E-2</v>
      </c>
      <c r="Y154">
        <f>ABS(imported!Y156)</f>
        <v>3.7398445351125298E-3</v>
      </c>
      <c r="Z154">
        <f>ABS(imported!Z156)</f>
        <v>5.7765882747174702E-3</v>
      </c>
      <c r="AA154">
        <f>ABS(imported!AA156)</f>
        <v>4.4813922287024197E-3</v>
      </c>
      <c r="AB154">
        <f>ABS(imported!AB156)</f>
        <v>1.6808145774973401E-2</v>
      </c>
      <c r="AC154">
        <f>ABS(imported!AC156)</f>
        <v>1.4430378447542001E-3</v>
      </c>
      <c r="AD154">
        <f>ABS(imported!AD156)</f>
        <v>2.3279447378988299E-3</v>
      </c>
      <c r="AE154">
        <f>ABS(imported!AE156)</f>
        <v>3.65083580780768E-3</v>
      </c>
      <c r="AF154">
        <f>ABS(imported!AF156)</f>
        <v>2.54388854986316E-3</v>
      </c>
      <c r="AG154">
        <f>ABS(imported!AG156)</f>
        <v>3.8875543435145398E-3</v>
      </c>
      <c r="AH154">
        <f>ABS(imported!AH156)</f>
        <v>4.7327834833527796E-3</v>
      </c>
      <c r="AI154">
        <f>ABS(imported!AI156)</f>
        <v>4.0497298944295598E-4</v>
      </c>
      <c r="AJ154">
        <f>ABS(imported!AJ156)</f>
        <v>9.5699508249913103E-3</v>
      </c>
      <c r="AK154">
        <f>ABS(imported!AK156)</f>
        <v>9.1914896251908997E-3</v>
      </c>
      <c r="AL154">
        <f>ABS(imported!AL156)</f>
        <v>6.3375149000083602E-4</v>
      </c>
      <c r="AM154">
        <f>ABS(imported!AM156)</f>
        <v>2.2480703721460701E-2</v>
      </c>
      <c r="AN154">
        <f>ABS(imported!AN156)</f>
        <v>4.5722156749813999E-3</v>
      </c>
      <c r="AO154">
        <f>ABS(imported!AO156)</f>
        <v>1.0689212308922801E-2</v>
      </c>
      <c r="AP154">
        <f>ABS(imported!AP156)</f>
        <v>3.39930932583776E-4</v>
      </c>
      <c r="AQ154">
        <f>ABS(imported!AQ156)</f>
        <v>1.65008660772968E-3</v>
      </c>
      <c r="AR154">
        <f>ABS(imported!AR156)</f>
        <v>4.3474956077427301E-3</v>
      </c>
      <c r="AS154">
        <f>ABS(imported!AS156)</f>
        <v>6.3807500522256705E-4</v>
      </c>
      <c r="AT154">
        <f>ABS(imported!AT156)</f>
        <v>2.30198379573481E-4</v>
      </c>
      <c r="AU154">
        <f>ABS(imported!AU156)</f>
        <v>2.9486623328191502E-3</v>
      </c>
      <c r="AV154">
        <f>ABS(imported!AV156)</f>
        <v>1.90750285727656E-3</v>
      </c>
      <c r="AW154">
        <f>ABS(imported!AW156)</f>
        <v>6.2738717512267198E-4</v>
      </c>
      <c r="AX154">
        <f>ABS(imported!AX156)</f>
        <v>1.0551079960953001E-2</v>
      </c>
      <c r="AY154">
        <f>ABS(imported!AY156)</f>
        <v>4.0972029206659804E-3</v>
      </c>
      <c r="AZ154">
        <f>ABS(imported!AZ156)</f>
        <v>2.84252814240127E-3</v>
      </c>
      <c r="BA154">
        <f>ABS(imported!BA156)</f>
        <v>8.0551893048406709E-3</v>
      </c>
      <c r="BB154">
        <f>ABS(imported!BB156)</f>
        <v>1.9522790896315399E-2</v>
      </c>
    </row>
    <row r="155" spans="1:54" x14ac:dyDescent="0.2">
      <c r="A155" t="s">
        <v>228</v>
      </c>
      <c r="B155">
        <f>ABS(imported!B155)</f>
        <v>1.11739943415791E-3</v>
      </c>
      <c r="C155">
        <f>ABS(imported!C155)</f>
        <v>1.9112345962298599E-3</v>
      </c>
      <c r="D155">
        <f>ABS(imported!D155)</f>
        <v>6.2208279848167299E-3</v>
      </c>
      <c r="E155">
        <f>ABS(imported!E155)</f>
        <v>1.9043013076531601E-3</v>
      </c>
      <c r="F155">
        <f>ABS(imported!F155)</f>
        <v>3.3225747895366202E-4</v>
      </c>
      <c r="G155">
        <f>ABS(imported!G155)</f>
        <v>4.4667002223816596E-3</v>
      </c>
      <c r="H155">
        <f>ABS(imported!H155)</f>
        <v>1.8577230974973401E-4</v>
      </c>
      <c r="I155">
        <f>ABS(imported!I155)</f>
        <v>3.49073051888166E-4</v>
      </c>
      <c r="J155">
        <f>ABS(imported!J155)</f>
        <v>1.2758636444253099E-3</v>
      </c>
      <c r="K155">
        <f>ABS(imported!K155)</f>
        <v>1.5515095474840301E-3</v>
      </c>
      <c r="L155">
        <f>ABS(imported!L155)</f>
        <v>8.6138175067016702E-4</v>
      </c>
      <c r="M155">
        <f>ABS(imported!M155)</f>
        <v>5.2851110221169902E-4</v>
      </c>
      <c r="N155">
        <f>ABS(imported!N155)</f>
        <v>1.58634826421626E-3</v>
      </c>
      <c r="O155">
        <f>ABS(imported!O155)</f>
        <v>6.2956689423235004E-3</v>
      </c>
      <c r="P155">
        <f>ABS(imported!P155)</f>
        <v>1.14673161502384E-3</v>
      </c>
      <c r="Q155">
        <f>ABS(imported!Q155)</f>
        <v>1.11150371255495E-3</v>
      </c>
      <c r="R155">
        <f>ABS(imported!R155)</f>
        <v>2.8313372524708599E-3</v>
      </c>
      <c r="S155">
        <f>ABS(imported!S155)</f>
        <v>7.0653431418814196E-5</v>
      </c>
      <c r="T155">
        <f>ABS(imported!T155)</f>
        <v>1.63674008140543E-2</v>
      </c>
      <c r="U155">
        <f>ABS(imported!U155)</f>
        <v>2.2850340986324599E-3</v>
      </c>
      <c r="V155">
        <f>ABS(imported!V155)</f>
        <v>6.0665236749345699E-3</v>
      </c>
      <c r="W155">
        <f>ABS(imported!W155)</f>
        <v>8.6588699914123806E-3</v>
      </c>
      <c r="X155">
        <f>ABS(imported!X155)</f>
        <v>3.3980696011845302E-3</v>
      </c>
      <c r="Y155">
        <f>ABS(imported!Y155)</f>
        <v>2.3916931039113299E-3</v>
      </c>
      <c r="Z155">
        <f>ABS(imported!Z155)</f>
        <v>3.6745387292933598E-3</v>
      </c>
      <c r="AA155">
        <f>ABS(imported!AA155)</f>
        <v>6.6843841759697505E-4</v>
      </c>
      <c r="AB155">
        <f>ABS(imported!AB155)</f>
        <v>1.7554290600880001E-3</v>
      </c>
      <c r="AC155">
        <f>ABS(imported!AC155)</f>
        <v>1.0816105858975399E-3</v>
      </c>
      <c r="AD155">
        <f>ABS(imported!AD155)</f>
        <v>2.3982528383138298E-3</v>
      </c>
      <c r="AE155">
        <f>ABS(imported!AE155)</f>
        <v>3.8360645170571399E-3</v>
      </c>
      <c r="AF155">
        <f>ABS(imported!AF155)</f>
        <v>2.3054708960423501E-3</v>
      </c>
      <c r="AG155">
        <f>ABS(imported!AG155)</f>
        <v>5.1715042698971397E-3</v>
      </c>
      <c r="AH155">
        <f>ABS(imported!AH155)</f>
        <v>4.7495827441153202E-3</v>
      </c>
      <c r="AI155">
        <f>ABS(imported!AI155)</f>
        <v>6.5324192487697403E-3</v>
      </c>
      <c r="AJ155">
        <f>ABS(imported!AJ155)</f>
        <v>2.1798581926324698E-2</v>
      </c>
      <c r="AK155">
        <f>ABS(imported!AK155)</f>
        <v>5.6787735544149799E-3</v>
      </c>
      <c r="AL155">
        <f>ABS(imported!AL155)</f>
        <v>3.3042316802192298E-3</v>
      </c>
      <c r="AM155">
        <f>ABS(imported!AM155)</f>
        <v>6.1292133269670503E-3</v>
      </c>
      <c r="AN155">
        <f>ABS(imported!AN155)</f>
        <v>8.7652515227418205E-4</v>
      </c>
      <c r="AO155">
        <f>ABS(imported!AO155)</f>
        <v>5.25048142856494E-3</v>
      </c>
      <c r="AP155">
        <f>ABS(imported!AP155)</f>
        <v>4.9204923467858104E-3</v>
      </c>
      <c r="AQ155">
        <f>ABS(imported!AQ155)</f>
        <v>2.0430671611191202E-3</v>
      </c>
      <c r="AR155">
        <f>ABS(imported!AR155)</f>
        <v>1.4362262213488701E-3</v>
      </c>
      <c r="AS155">
        <f>ABS(imported!AS155)</f>
        <v>2.9604634120586298E-3</v>
      </c>
      <c r="AT155">
        <f>ABS(imported!AT155)</f>
        <v>1.9039922676893001E-2</v>
      </c>
      <c r="AU155">
        <f>ABS(imported!AU155)</f>
        <v>9.9030161860549203E-3</v>
      </c>
      <c r="AV155">
        <f>ABS(imported!AV155)</f>
        <v>4.2196699202724E-4</v>
      </c>
      <c r="AW155">
        <f>ABS(imported!AW155)</f>
        <v>3.3583098234241599E-3</v>
      </c>
      <c r="AX155">
        <f>ABS(imported!AX155)</f>
        <v>5.6248070834665604E-4</v>
      </c>
      <c r="AY155">
        <f>ABS(imported!AY155)</f>
        <v>1.17219928204881E-2</v>
      </c>
      <c r="AZ155">
        <f>ABS(imported!AZ155)</f>
        <v>3.10929316215101E-3</v>
      </c>
      <c r="BA155">
        <f>ABS(imported!BA155)</f>
        <v>2.0424173066937901E-3</v>
      </c>
      <c r="BB155">
        <f>ABS(imported!BB155)</f>
        <v>8.8192847114320402E-4</v>
      </c>
    </row>
    <row r="156" spans="1:54" x14ac:dyDescent="0.2">
      <c r="A156" t="s">
        <v>96</v>
      </c>
      <c r="B156">
        <f>ABS(imported!B154)</f>
        <v>1.1066256832235901E-3</v>
      </c>
      <c r="C156">
        <f>ABS(imported!C154)</f>
        <v>1.0884429850953801E-3</v>
      </c>
      <c r="D156">
        <f>ABS(imported!D154)</f>
        <v>4.1263918303059497E-5</v>
      </c>
      <c r="E156">
        <f>ABS(imported!E154)</f>
        <v>2.0581734319988698E-3</v>
      </c>
      <c r="F156">
        <f>ABS(imported!F154)</f>
        <v>1.36612481387001E-3</v>
      </c>
      <c r="G156">
        <f>ABS(imported!G154)</f>
        <v>1.2752606586036799E-3</v>
      </c>
      <c r="H156">
        <f>ABS(imported!H154)</f>
        <v>1.44152271329822E-3</v>
      </c>
      <c r="I156">
        <f>ABS(imported!I154)</f>
        <v>6.33518529253788E-5</v>
      </c>
      <c r="J156">
        <f>ABS(imported!J154)</f>
        <v>7.6215938920733595E-4</v>
      </c>
      <c r="K156">
        <f>ABS(imported!K154)</f>
        <v>1.2283989635165601E-3</v>
      </c>
      <c r="L156">
        <f>ABS(imported!L154)</f>
        <v>8.0996266268955699E-4</v>
      </c>
      <c r="M156">
        <f>ABS(imported!M154)</f>
        <v>7.2197055770371801E-5</v>
      </c>
      <c r="N156">
        <f>ABS(imported!N154)</f>
        <v>7.13197623246461E-4</v>
      </c>
      <c r="O156">
        <f>ABS(imported!O154)</f>
        <v>1.2210707286309201E-4</v>
      </c>
      <c r="P156">
        <f>ABS(imported!P154)</f>
        <v>1.6437878777954501E-4</v>
      </c>
      <c r="Q156">
        <f>ABS(imported!Q154)</f>
        <v>8.2379045919652201E-5</v>
      </c>
      <c r="R156">
        <f>ABS(imported!R154)</f>
        <v>3.3459943495641901E-4</v>
      </c>
      <c r="S156">
        <f>ABS(imported!S154)</f>
        <v>4.7130733478337498E-4</v>
      </c>
      <c r="T156">
        <f>ABS(imported!T154)</f>
        <v>4.1238046983936799E-4</v>
      </c>
      <c r="U156">
        <f>ABS(imported!U154)</f>
        <v>1.1388676058836299E-3</v>
      </c>
      <c r="V156">
        <f>ABS(imported!V154)</f>
        <v>9.7286818694893307E-3</v>
      </c>
      <c r="W156">
        <f>ABS(imported!W154)</f>
        <v>1.2822206984559799E-2</v>
      </c>
      <c r="X156">
        <f>ABS(imported!X154)</f>
        <v>7.46447520337547E-3</v>
      </c>
      <c r="Y156">
        <f>ABS(imported!Y154)</f>
        <v>1.5311627494321799E-3</v>
      </c>
      <c r="Z156">
        <f>ABS(imported!Z154)</f>
        <v>1.45218327824039E-3</v>
      </c>
      <c r="AA156">
        <f>ABS(imported!AA154)</f>
        <v>9.7442563323555595E-3</v>
      </c>
      <c r="AB156">
        <f>ABS(imported!AB154)</f>
        <v>1.4992351271358599E-4</v>
      </c>
      <c r="AC156">
        <f>ABS(imported!AC154)</f>
        <v>6.5274106556859604E-3</v>
      </c>
      <c r="AD156">
        <f>ABS(imported!AD154)</f>
        <v>1.44638917794889E-3</v>
      </c>
      <c r="AE156">
        <f>ABS(imported!AE154)</f>
        <v>9.0450052104160995E-5</v>
      </c>
      <c r="AF156">
        <f>ABS(imported!AF154)</f>
        <v>3.9413908412254102E-4</v>
      </c>
      <c r="AG156">
        <f>ABS(imported!AG154)</f>
        <v>5.6687132269195696E-4</v>
      </c>
      <c r="AH156">
        <f>ABS(imported!AH154)</f>
        <v>1.0461249178174299E-4</v>
      </c>
      <c r="AI156">
        <f>ABS(imported!AI154)</f>
        <v>6.5521427776465599E-4</v>
      </c>
      <c r="AJ156">
        <f>ABS(imported!AJ154)</f>
        <v>7.1253336359282599E-4</v>
      </c>
      <c r="AK156">
        <f>ABS(imported!AK154)</f>
        <v>3.8502412758414199E-3</v>
      </c>
      <c r="AL156">
        <f>ABS(imported!AL154)</f>
        <v>1.1553879632348401E-3</v>
      </c>
      <c r="AM156">
        <f>ABS(imported!AM154)</f>
        <v>1.0919047980871001E-4</v>
      </c>
      <c r="AN156">
        <f>ABS(imported!AN154)</f>
        <v>3.57320506796395E-4</v>
      </c>
      <c r="AO156">
        <f>ABS(imported!AO154)</f>
        <v>1.18356474931476E-3</v>
      </c>
      <c r="AP156">
        <f>ABS(imported!AP154)</f>
        <v>1.6805088026020001E-3</v>
      </c>
      <c r="AQ156">
        <f>ABS(imported!AQ154)</f>
        <v>1.5168025367086301E-3</v>
      </c>
      <c r="AR156">
        <f>ABS(imported!AR154)</f>
        <v>8.5427704848423005E-4</v>
      </c>
      <c r="AS156">
        <f>ABS(imported!AS154)</f>
        <v>2.09262585699007E-4</v>
      </c>
      <c r="AT156">
        <f>ABS(imported!AT154)</f>
        <v>7.4777125080043398E-6</v>
      </c>
      <c r="AU156">
        <f>ABS(imported!AU154)</f>
        <v>9.2766907477575503E-4</v>
      </c>
      <c r="AV156">
        <f>ABS(imported!AV154)</f>
        <v>8.4466816393905693E-3</v>
      </c>
      <c r="AW156">
        <f>ABS(imported!AW154)</f>
        <v>3.3408830749675901E-3</v>
      </c>
      <c r="AX156">
        <f>ABS(imported!AX154)</f>
        <v>2.6154423738288901E-3</v>
      </c>
      <c r="AY156">
        <f>ABS(imported!AY154)</f>
        <v>2.0856410681375998E-3</v>
      </c>
      <c r="AZ156">
        <f>ABS(imported!AZ154)</f>
        <v>6.2522905461979603E-4</v>
      </c>
      <c r="BA156">
        <f>ABS(imported!BA154)</f>
        <v>7.0571581847348505E-4</v>
      </c>
      <c r="BB156">
        <f>ABS(imported!BB154)</f>
        <v>2.0742493719941098E-3</v>
      </c>
    </row>
    <row r="157" spans="1:54" x14ac:dyDescent="0.2">
      <c r="A157" t="s">
        <v>277</v>
      </c>
      <c r="B157">
        <f>ABS(imported!B69)</f>
        <v>1.0861843394788699E-3</v>
      </c>
      <c r="C157">
        <f>ABS(imported!C69)</f>
        <v>9.5644583242180704E-3</v>
      </c>
      <c r="D157">
        <f>ABS(imported!D69)</f>
        <v>1.7440233948643801E-3</v>
      </c>
      <c r="E157">
        <f>ABS(imported!E69)</f>
        <v>4.4250647635670599E-4</v>
      </c>
      <c r="F157">
        <f>ABS(imported!F69)</f>
        <v>6.0400878752875896E-4</v>
      </c>
      <c r="G157">
        <f>ABS(imported!G69)</f>
        <v>1.4056698736816499E-4</v>
      </c>
      <c r="H157">
        <f>ABS(imported!H69)</f>
        <v>1.2534864696094499E-3</v>
      </c>
      <c r="I157">
        <f>ABS(imported!I69)</f>
        <v>1.65537678858103E-3</v>
      </c>
      <c r="J157">
        <f>ABS(imported!J69)</f>
        <v>1.96941671476502E-3</v>
      </c>
      <c r="K157">
        <f>ABS(imported!K69)</f>
        <v>7.4241827343534501E-3</v>
      </c>
      <c r="L157">
        <f>ABS(imported!L69)</f>
        <v>4.1721169982816102E-3</v>
      </c>
      <c r="M157">
        <f>ABS(imported!M69)</f>
        <v>8.1651185342904997E-3</v>
      </c>
      <c r="N157">
        <f>ABS(imported!N69)</f>
        <v>1.28233236870184E-2</v>
      </c>
      <c r="O157">
        <f>ABS(imported!O69)</f>
        <v>8.3344765236183899E-4</v>
      </c>
      <c r="P157">
        <f>ABS(imported!P69)</f>
        <v>2.64844431848883E-5</v>
      </c>
      <c r="Q157">
        <f>ABS(imported!Q69)</f>
        <v>4.9874439351027804E-6</v>
      </c>
      <c r="R157">
        <f>ABS(imported!R69)</f>
        <v>3.75945896462745E-4</v>
      </c>
      <c r="S157">
        <f>ABS(imported!S69)</f>
        <v>3.0703701147855999E-4</v>
      </c>
      <c r="T157">
        <f>ABS(imported!T69)</f>
        <v>1.7850160130654801E-3</v>
      </c>
      <c r="U157">
        <f>ABS(imported!U69)</f>
        <v>8.7508282900913507E-3</v>
      </c>
      <c r="V157">
        <f>ABS(imported!V69)</f>
        <v>7.3857381604493602E-4</v>
      </c>
      <c r="W157">
        <f>ABS(imported!W69)</f>
        <v>1.2855849031505101E-3</v>
      </c>
      <c r="X157">
        <f>ABS(imported!X69)</f>
        <v>1.2318650984178201E-3</v>
      </c>
      <c r="Y157">
        <f>ABS(imported!Y69)</f>
        <v>3.3647007907540601E-4</v>
      </c>
      <c r="Z157">
        <f>ABS(imported!Z69)</f>
        <v>5.2930030673041801E-5</v>
      </c>
      <c r="AA157">
        <f>ABS(imported!AA69)</f>
        <v>1.3734204550927E-3</v>
      </c>
      <c r="AB157">
        <f>ABS(imported!AB69)</f>
        <v>3.4163901367831799E-3</v>
      </c>
      <c r="AC157">
        <f>ABS(imported!AC69)</f>
        <v>1.23132431195921E-2</v>
      </c>
      <c r="AD157">
        <f>ABS(imported!AD69)</f>
        <v>5.0198633242606601E-2</v>
      </c>
      <c r="AE157">
        <f>ABS(imported!AE69)</f>
        <v>1.18749036892845E-2</v>
      </c>
      <c r="AF157">
        <f>ABS(imported!AF69)</f>
        <v>3.6518496959289902E-3</v>
      </c>
      <c r="AG157">
        <f>ABS(imported!AG69)</f>
        <v>8.1527545927370605E-5</v>
      </c>
      <c r="AH157">
        <f>ABS(imported!AH69)</f>
        <v>8.6267394846765103E-3</v>
      </c>
      <c r="AI157">
        <f>ABS(imported!AI69)</f>
        <v>1.6539919674703799E-3</v>
      </c>
      <c r="AJ157">
        <f>ABS(imported!AJ69)</f>
        <v>1.9377835645485401E-3</v>
      </c>
      <c r="AK157">
        <f>ABS(imported!AK69)</f>
        <v>1.5375598803610601E-3</v>
      </c>
      <c r="AL157">
        <f>ABS(imported!AL69)</f>
        <v>3.3728199464951703E-5</v>
      </c>
      <c r="AM157">
        <f>ABS(imported!AM69)</f>
        <v>1.8048663364783699E-3</v>
      </c>
      <c r="AN157">
        <f>ABS(imported!AN69)</f>
        <v>9.5105172874337203E-4</v>
      </c>
      <c r="AO157">
        <f>ABS(imported!AO69)</f>
        <v>1.5919501063454201E-3</v>
      </c>
      <c r="AP157">
        <f>ABS(imported!AP69)</f>
        <v>1.4498649102991899E-3</v>
      </c>
      <c r="AQ157">
        <f>ABS(imported!AQ69)</f>
        <v>9.5986124597243193E-5</v>
      </c>
      <c r="AR157">
        <f>ABS(imported!AR69)</f>
        <v>3.1023748807850601E-3</v>
      </c>
      <c r="AS157">
        <f>ABS(imported!AS69)</f>
        <v>1.34741638092773E-2</v>
      </c>
      <c r="AT157">
        <f>ABS(imported!AT69)</f>
        <v>1.0861632393167201E-3</v>
      </c>
      <c r="AU157">
        <f>ABS(imported!AU69)</f>
        <v>1.82088335182646E-3</v>
      </c>
      <c r="AV157">
        <f>ABS(imported!AV69)</f>
        <v>1.5454310022061199E-3</v>
      </c>
      <c r="AW157">
        <f>ABS(imported!AW69)</f>
        <v>7.0352384881248596E-4</v>
      </c>
      <c r="AX157">
        <f>ABS(imported!AX69)</f>
        <v>6.6968200222313195E-4</v>
      </c>
      <c r="AY157">
        <f>ABS(imported!AY69)</f>
        <v>8.7577324900650199E-4</v>
      </c>
      <c r="AZ157">
        <f>ABS(imported!AZ69)</f>
        <v>6.4519569476253697E-3</v>
      </c>
      <c r="BA157">
        <f>ABS(imported!BA69)</f>
        <v>6.5626574943671999E-4</v>
      </c>
      <c r="BB157">
        <f>ABS(imported!BB69)</f>
        <v>1.3214260827441001E-3</v>
      </c>
    </row>
    <row r="158" spans="1:54" x14ac:dyDescent="0.2">
      <c r="A158" t="s">
        <v>236</v>
      </c>
      <c r="B158">
        <f>ABS(imported!B153)</f>
        <v>1.0410599897334399E-3</v>
      </c>
      <c r="C158">
        <f>ABS(imported!C153)</f>
        <v>2.3856970289451801E-4</v>
      </c>
      <c r="D158">
        <f>ABS(imported!D153)</f>
        <v>4.2231151979916304E-3</v>
      </c>
      <c r="E158">
        <f>ABS(imported!E153)</f>
        <v>1.2987446946061701E-4</v>
      </c>
      <c r="F158">
        <f>ABS(imported!F153)</f>
        <v>4.7796769334900603E-5</v>
      </c>
      <c r="G158">
        <f>ABS(imported!G153)</f>
        <v>1.62763112752436E-3</v>
      </c>
      <c r="H158">
        <f>ABS(imported!H153)</f>
        <v>4.72212607564779E-5</v>
      </c>
      <c r="I158">
        <f>ABS(imported!I153)</f>
        <v>2.68769331429906E-3</v>
      </c>
      <c r="J158">
        <f>ABS(imported!J153)</f>
        <v>1.67004957218566E-3</v>
      </c>
      <c r="K158">
        <f>ABS(imported!K153)</f>
        <v>7.0492766075947301E-4</v>
      </c>
      <c r="L158">
        <f>ABS(imported!L153)</f>
        <v>7.5041493631668299E-5</v>
      </c>
      <c r="M158">
        <f>ABS(imported!M153)</f>
        <v>1.37183273423907E-4</v>
      </c>
      <c r="N158">
        <f>ABS(imported!N153)</f>
        <v>2.6886528200541497E-4</v>
      </c>
      <c r="O158">
        <f>ABS(imported!O153)</f>
        <v>2.9418699079817598E-3</v>
      </c>
      <c r="P158">
        <f>ABS(imported!P153)</f>
        <v>2.8955376830719999E-5</v>
      </c>
      <c r="Q158">
        <f>ABS(imported!Q153)</f>
        <v>1.80965853933151E-4</v>
      </c>
      <c r="R158">
        <f>ABS(imported!R153)</f>
        <v>2.9108376395149303E-4</v>
      </c>
      <c r="S158">
        <f>ABS(imported!S153)</f>
        <v>8.1892185598488498E-4</v>
      </c>
      <c r="T158">
        <f>ABS(imported!T153)</f>
        <v>2.1225550818683098E-3</v>
      </c>
      <c r="U158">
        <f>ABS(imported!U153)</f>
        <v>2.72425786123603E-5</v>
      </c>
      <c r="V158">
        <f>ABS(imported!V153)</f>
        <v>5.5845465315286997E-3</v>
      </c>
      <c r="W158">
        <f>ABS(imported!W153)</f>
        <v>4.5634929979288398E-4</v>
      </c>
      <c r="X158">
        <f>ABS(imported!X153)</f>
        <v>1.1833800340255399E-3</v>
      </c>
      <c r="Y158">
        <f>ABS(imported!Y153)</f>
        <v>2.5121961678007602E-4</v>
      </c>
      <c r="Z158">
        <f>ABS(imported!Z153)</f>
        <v>9.5215342085089305E-4</v>
      </c>
      <c r="AA158">
        <f>ABS(imported!AA153)</f>
        <v>1.2607765423687601E-4</v>
      </c>
      <c r="AB158">
        <f>ABS(imported!AB153)</f>
        <v>3.70182222855417E-4</v>
      </c>
      <c r="AC158">
        <f>ABS(imported!AC153)</f>
        <v>5.8988466875738198E-4</v>
      </c>
      <c r="AD158">
        <f>ABS(imported!AD153)</f>
        <v>1.81412529697839E-3</v>
      </c>
      <c r="AE158">
        <f>ABS(imported!AE153)</f>
        <v>6.2820087207230103E-3</v>
      </c>
      <c r="AF158">
        <f>ABS(imported!AF153)</f>
        <v>3.5223313068373499E-3</v>
      </c>
      <c r="AG158">
        <f>ABS(imported!AG153)</f>
        <v>1.08796607786829E-4</v>
      </c>
      <c r="AH158">
        <f>ABS(imported!AH153)</f>
        <v>4.1215325212786797E-3</v>
      </c>
      <c r="AI158">
        <f>ABS(imported!AI153)</f>
        <v>2.66493297788434E-3</v>
      </c>
      <c r="AJ158">
        <f>ABS(imported!AJ153)</f>
        <v>6.3680883639152201E-3</v>
      </c>
      <c r="AK158">
        <f>ABS(imported!AK153)</f>
        <v>6.8640180881198304E-3</v>
      </c>
      <c r="AL158">
        <f>ABS(imported!AL153)</f>
        <v>3.6268323123446601E-3</v>
      </c>
      <c r="AM158">
        <f>ABS(imported!AM153)</f>
        <v>6.3014767420202398E-3</v>
      </c>
      <c r="AN158">
        <f>ABS(imported!AN153)</f>
        <v>2.29440357776001E-3</v>
      </c>
      <c r="AO158">
        <f>ABS(imported!AO153)</f>
        <v>1.5865220039808201E-4</v>
      </c>
      <c r="AP158">
        <f>ABS(imported!AP153)</f>
        <v>2.7903870740626402E-3</v>
      </c>
      <c r="AQ158">
        <f>ABS(imported!AQ153)</f>
        <v>1.1896068080242299E-4</v>
      </c>
      <c r="AR158">
        <f>ABS(imported!AR153)</f>
        <v>2.2686014525183798E-3</v>
      </c>
      <c r="AS158">
        <f>ABS(imported!AS153)</f>
        <v>1.84900073389296E-3</v>
      </c>
      <c r="AT158">
        <f>ABS(imported!AT153)</f>
        <v>5.2352538433252599E-3</v>
      </c>
      <c r="AU158">
        <f>ABS(imported!AU153)</f>
        <v>5.3309924698229597E-3</v>
      </c>
      <c r="AV158">
        <f>ABS(imported!AV153)</f>
        <v>8.5437174405294798E-4</v>
      </c>
      <c r="AW158">
        <f>ABS(imported!AW153)</f>
        <v>1.24545560029485E-3</v>
      </c>
      <c r="AX158">
        <f>ABS(imported!AX153)</f>
        <v>6.6465825287077601E-4</v>
      </c>
      <c r="AY158">
        <f>ABS(imported!AY153)</f>
        <v>3.6974186316457601E-3</v>
      </c>
      <c r="AZ158">
        <f>ABS(imported!AZ153)</f>
        <v>2.5694819078348899E-3</v>
      </c>
      <c r="BA158">
        <f>ABS(imported!BA153)</f>
        <v>3.6901130726873098E-3</v>
      </c>
      <c r="BB158">
        <f>ABS(imported!BB153)</f>
        <v>3.1184206353922298E-4</v>
      </c>
    </row>
    <row r="159" spans="1:54" x14ac:dyDescent="0.2">
      <c r="A159" t="s">
        <v>168</v>
      </c>
      <c r="B159">
        <f>ABS(imported!B152)</f>
        <v>9.939686660472599E-4</v>
      </c>
      <c r="C159">
        <f>ABS(imported!C152)</f>
        <v>2.8007166844968398E-3</v>
      </c>
      <c r="D159">
        <f>ABS(imported!D152)</f>
        <v>5.1174786318753599E-4</v>
      </c>
      <c r="E159">
        <f>ABS(imported!E152)</f>
        <v>4.80390738060835E-3</v>
      </c>
      <c r="F159">
        <f>ABS(imported!F152)</f>
        <v>2.9949392949523601E-3</v>
      </c>
      <c r="G159">
        <f>ABS(imported!G152)</f>
        <v>5.9877776720531999E-4</v>
      </c>
      <c r="H159">
        <f>ABS(imported!H152)</f>
        <v>1.06922305311269E-3</v>
      </c>
      <c r="I159">
        <f>ABS(imported!I152)</f>
        <v>6.0248160150511501E-5</v>
      </c>
      <c r="J159">
        <f>ABS(imported!J152)</f>
        <v>2.0060509643126501E-4</v>
      </c>
      <c r="K159">
        <f>ABS(imported!K152)</f>
        <v>6.0367933802751297E-5</v>
      </c>
      <c r="L159">
        <f>ABS(imported!L152)</f>
        <v>1.0184813035558999E-3</v>
      </c>
      <c r="M159">
        <f>ABS(imported!M152)</f>
        <v>1.0136356569390801E-3</v>
      </c>
      <c r="N159">
        <f>ABS(imported!N152)</f>
        <v>1.3300498053307001E-4</v>
      </c>
      <c r="O159">
        <f>ABS(imported!O152)</f>
        <v>1.96865183170368E-3</v>
      </c>
      <c r="P159">
        <f>ABS(imported!P152)</f>
        <v>1.26106070165201E-4</v>
      </c>
      <c r="Q159">
        <f>ABS(imported!Q152)</f>
        <v>3.46165671335471E-4</v>
      </c>
      <c r="R159">
        <f>ABS(imported!R152)</f>
        <v>1.9266689587774E-4</v>
      </c>
      <c r="S159">
        <f>ABS(imported!S152)</f>
        <v>8.4285692450220695E-5</v>
      </c>
      <c r="T159">
        <f>ABS(imported!T152)</f>
        <v>3.9284233291063998E-6</v>
      </c>
      <c r="U159">
        <f>ABS(imported!U152)</f>
        <v>4.20686003314138E-3</v>
      </c>
      <c r="V159">
        <f>ABS(imported!V152)</f>
        <v>3.8169312064096099E-4</v>
      </c>
      <c r="W159">
        <f>ABS(imported!W152)</f>
        <v>3.5312529469797401E-4</v>
      </c>
      <c r="X159">
        <f>ABS(imported!X152)</f>
        <v>8.2163705559531802E-4</v>
      </c>
      <c r="Y159">
        <f>ABS(imported!Y152)</f>
        <v>7.6121182594408897E-5</v>
      </c>
      <c r="Z159">
        <f>ABS(imported!Z152)</f>
        <v>1.9695718983214801E-4</v>
      </c>
      <c r="AA159">
        <f>ABS(imported!AA152)</f>
        <v>1.8238845387098699E-3</v>
      </c>
      <c r="AB159">
        <f>ABS(imported!AB152)</f>
        <v>1.1172880406839099E-3</v>
      </c>
      <c r="AC159">
        <f>ABS(imported!AC152)</f>
        <v>5.1009151853397005E-4</v>
      </c>
      <c r="AD159">
        <f>ABS(imported!AD152)</f>
        <v>2.3308467769077599E-4</v>
      </c>
      <c r="AE159">
        <f>ABS(imported!AE152)</f>
        <v>8.7332642140894399E-4</v>
      </c>
      <c r="AF159">
        <f>ABS(imported!AF152)</f>
        <v>1.71469725240916E-3</v>
      </c>
      <c r="AG159">
        <f>ABS(imported!AG152)</f>
        <v>7.0749848144874598E-4</v>
      </c>
      <c r="AH159">
        <f>ABS(imported!AH152)</f>
        <v>3.2866863386373998E-4</v>
      </c>
      <c r="AI159">
        <f>ABS(imported!AI152)</f>
        <v>1.1477557617861299E-3</v>
      </c>
      <c r="AJ159">
        <f>ABS(imported!AJ152)</f>
        <v>2.3201004750207399E-4</v>
      </c>
      <c r="AK159">
        <f>ABS(imported!AK152)</f>
        <v>2.65861776725631E-3</v>
      </c>
      <c r="AL159">
        <f>ABS(imported!AL152)</f>
        <v>1.0704906665989401E-4</v>
      </c>
      <c r="AM159">
        <f>ABS(imported!AM152)</f>
        <v>1.03045476595526E-3</v>
      </c>
      <c r="AN159">
        <f>ABS(imported!AN152)</f>
        <v>3.20538919982301E-3</v>
      </c>
      <c r="AO159">
        <f>ABS(imported!AO152)</f>
        <v>2.7624727520261499E-3</v>
      </c>
      <c r="AP159">
        <f>ABS(imported!AP152)</f>
        <v>2.0769858072689101E-3</v>
      </c>
      <c r="AQ159">
        <f>ABS(imported!AQ152)</f>
        <v>1.7985756494648099E-4</v>
      </c>
      <c r="AR159">
        <f>ABS(imported!AR152)</f>
        <v>1.63706136658492E-3</v>
      </c>
      <c r="AS159">
        <f>ABS(imported!AS152)</f>
        <v>1.6757313055501001E-6</v>
      </c>
      <c r="AT159">
        <f>ABS(imported!AT152)</f>
        <v>2.1247847121030998E-3</v>
      </c>
      <c r="AU159">
        <f>ABS(imported!AU152)</f>
        <v>6.9833193872436404E-4</v>
      </c>
      <c r="AV159">
        <f>ABS(imported!AV152)</f>
        <v>1.0600597987760101E-3</v>
      </c>
      <c r="AW159">
        <f>ABS(imported!AW152)</f>
        <v>6.9076042597224698E-5</v>
      </c>
      <c r="AX159">
        <f>ABS(imported!AX152)</f>
        <v>4.2841073169489104E-3</v>
      </c>
      <c r="AY159">
        <f>ABS(imported!AY152)</f>
        <v>6.2844193372227103E-4</v>
      </c>
      <c r="AZ159">
        <f>ABS(imported!AZ152)</f>
        <v>1.3730433497282401E-3</v>
      </c>
      <c r="BA159">
        <f>ABS(imported!BA152)</f>
        <v>2.2981857807745699E-3</v>
      </c>
      <c r="BB159">
        <f>ABS(imported!BB152)</f>
        <v>8.6723459735235601E-3</v>
      </c>
    </row>
    <row r="160" spans="1:54" x14ac:dyDescent="0.2">
      <c r="A160" t="s">
        <v>208</v>
      </c>
      <c r="B160">
        <f>ABS(imported!B151)</f>
        <v>9.9110990579373299E-4</v>
      </c>
      <c r="C160">
        <f>ABS(imported!C151)</f>
        <v>2.5247608538763798E-3</v>
      </c>
      <c r="D160">
        <f>ABS(imported!D151)</f>
        <v>2.8572830303085099E-2</v>
      </c>
      <c r="E160">
        <f>ABS(imported!E151)</f>
        <v>8.2352021615116101E-3</v>
      </c>
      <c r="F160">
        <f>ABS(imported!F151)</f>
        <v>2.29976941553295E-4</v>
      </c>
      <c r="G160">
        <f>ABS(imported!G151)</f>
        <v>1.8344510694848899E-2</v>
      </c>
      <c r="H160">
        <f>ABS(imported!H151)</f>
        <v>2.4917471015099999E-3</v>
      </c>
      <c r="I160">
        <f>ABS(imported!I151)</f>
        <v>1.46718755885475E-2</v>
      </c>
      <c r="J160">
        <f>ABS(imported!J151)</f>
        <v>1.21642258636255E-2</v>
      </c>
      <c r="K160">
        <f>ABS(imported!K151)</f>
        <v>1.5073144087701599E-3</v>
      </c>
      <c r="L160">
        <f>ABS(imported!L151)</f>
        <v>6.8607179427879498E-3</v>
      </c>
      <c r="M160">
        <f>ABS(imported!M151)</f>
        <v>2.3860994089708802E-3</v>
      </c>
      <c r="N160">
        <f>ABS(imported!N151)</f>
        <v>3.7736190273711901E-3</v>
      </c>
      <c r="O160">
        <f>ABS(imported!O151)</f>
        <v>3.1631304559109397E-2</v>
      </c>
      <c r="P160">
        <f>ABS(imported!P151)</f>
        <v>9.4533464461117906E-5</v>
      </c>
      <c r="Q160">
        <f>ABS(imported!Q151)</f>
        <v>2.8996815308113899E-3</v>
      </c>
      <c r="R160">
        <f>ABS(imported!R151)</f>
        <v>1.3168998612362801E-3</v>
      </c>
      <c r="S160">
        <f>ABS(imported!S151)</f>
        <v>3.8297180848959902E-3</v>
      </c>
      <c r="T160">
        <f>ABS(imported!T151)</f>
        <v>5.0364672568877999E-2</v>
      </c>
      <c r="U160">
        <f>ABS(imported!U151)</f>
        <v>4.4953464454547997E-3</v>
      </c>
      <c r="V160">
        <f>ABS(imported!V151)</f>
        <v>6.6836271548381995E-2</v>
      </c>
      <c r="W160">
        <f>ABS(imported!W151)</f>
        <v>5.8855843957533897E-2</v>
      </c>
      <c r="X160">
        <f>ABS(imported!X151)</f>
        <v>1.1652413656220601E-2</v>
      </c>
      <c r="Y160">
        <f>ABS(imported!Y151)</f>
        <v>9.29878569403088E-3</v>
      </c>
      <c r="Z160">
        <f>ABS(imported!Z151)</f>
        <v>6.4965314077879604E-3</v>
      </c>
      <c r="AA160">
        <f>ABS(imported!AA151)</f>
        <v>4.1560595635206296E-3</v>
      </c>
      <c r="AB160">
        <f>ABS(imported!AB151)</f>
        <v>2.2805560322631199E-2</v>
      </c>
      <c r="AC160">
        <f>ABS(imported!AC151)</f>
        <v>3.9552980118785101E-2</v>
      </c>
      <c r="AD160">
        <f>ABS(imported!AD151)</f>
        <v>6.8810439199840498E-3</v>
      </c>
      <c r="AE160">
        <f>ABS(imported!AE151)</f>
        <v>5.4423553599945398E-2</v>
      </c>
      <c r="AF160">
        <f>ABS(imported!AF151)</f>
        <v>0.11965084305101301</v>
      </c>
      <c r="AG160">
        <f>ABS(imported!AG151)</f>
        <v>7.7151615127576303E-2</v>
      </c>
      <c r="AH160">
        <f>ABS(imported!AH151)</f>
        <v>3.9232363705536601E-2</v>
      </c>
      <c r="AI160">
        <f>ABS(imported!AI151)</f>
        <v>1.22814322068131E-2</v>
      </c>
      <c r="AJ160">
        <f>ABS(imported!AJ151)</f>
        <v>0.124162928287121</v>
      </c>
      <c r="AK160">
        <f>ABS(imported!AK151)</f>
        <v>3.56324339763783E-3</v>
      </c>
      <c r="AL160">
        <f>ABS(imported!AL151)</f>
        <v>4.4163130646389201E-2</v>
      </c>
      <c r="AM160">
        <f>ABS(imported!AM151)</f>
        <v>0.111736749338918</v>
      </c>
      <c r="AN160">
        <f>ABS(imported!AN151)</f>
        <v>2.8445079052542101E-2</v>
      </c>
      <c r="AO160">
        <f>ABS(imported!AO151)</f>
        <v>2.2767131075204498E-2</v>
      </c>
      <c r="AP160">
        <f>ABS(imported!AP151)</f>
        <v>1.2883287330267799E-2</v>
      </c>
      <c r="AQ160">
        <f>ABS(imported!AQ151)</f>
        <v>0.30145055289477501</v>
      </c>
      <c r="AR160">
        <f>ABS(imported!AR151)</f>
        <v>6.4264411444933597E-2</v>
      </c>
      <c r="AS160">
        <f>ABS(imported!AS151)</f>
        <v>1.6173815305072298E-2</v>
      </c>
      <c r="AT160">
        <f>ABS(imported!AT151)</f>
        <v>0.38100600548944102</v>
      </c>
      <c r="AU160">
        <f>ABS(imported!AU151)</f>
        <v>0.17733084116825401</v>
      </c>
      <c r="AV160">
        <f>ABS(imported!AV151)</f>
        <v>2.2671470107220499E-2</v>
      </c>
      <c r="AW160">
        <f>ABS(imported!AW151)</f>
        <v>4.84561965643001E-3</v>
      </c>
      <c r="AX160">
        <f>ABS(imported!AX151)</f>
        <v>1.45438039122714E-3</v>
      </c>
      <c r="AY160">
        <f>ABS(imported!AY151)</f>
        <v>2.88524189579469E-2</v>
      </c>
      <c r="AZ160">
        <f>ABS(imported!AZ151)</f>
        <v>8.8725328250010803E-3</v>
      </c>
      <c r="BA160">
        <f>ABS(imported!BA151)</f>
        <v>6.4801720082173095E-2</v>
      </c>
      <c r="BB160">
        <f>ABS(imported!BB151)</f>
        <v>1.53176109412618E-2</v>
      </c>
    </row>
    <row r="161" spans="1:54" x14ac:dyDescent="0.2">
      <c r="A161" t="s">
        <v>217</v>
      </c>
      <c r="B161">
        <f>ABS(imported!B150)</f>
        <v>9.8749310305399794E-4</v>
      </c>
      <c r="C161">
        <f>ABS(imported!C150)</f>
        <v>6.0934986845621896E-4</v>
      </c>
      <c r="D161">
        <f>ABS(imported!D150)</f>
        <v>1.2420154712251899E-3</v>
      </c>
      <c r="E161">
        <f>ABS(imported!E150)</f>
        <v>1.7151584644031501E-3</v>
      </c>
      <c r="F161">
        <f>ABS(imported!F150)</f>
        <v>4.5456679618831103E-4</v>
      </c>
      <c r="G161">
        <f>ABS(imported!G150)</f>
        <v>1.11448655464564E-3</v>
      </c>
      <c r="H161">
        <f>ABS(imported!H150)</f>
        <v>2.24949111533511E-4</v>
      </c>
      <c r="I161">
        <f>ABS(imported!I150)</f>
        <v>1.0786737493874801E-3</v>
      </c>
      <c r="J161">
        <f>ABS(imported!J150)</f>
        <v>2.72155106415265E-4</v>
      </c>
      <c r="K161">
        <f>ABS(imported!K150)</f>
        <v>2.1818267379560501E-4</v>
      </c>
      <c r="L161">
        <f>ABS(imported!L150)</f>
        <v>3.7509060140477501E-5</v>
      </c>
      <c r="M161">
        <f>ABS(imported!M150)</f>
        <v>7.5480165544623899E-4</v>
      </c>
      <c r="N161">
        <f>ABS(imported!N150)</f>
        <v>1.81083441536536E-4</v>
      </c>
      <c r="O161">
        <f>ABS(imported!O150)</f>
        <v>1.5670717985252099E-4</v>
      </c>
      <c r="P161">
        <f>ABS(imported!P150)</f>
        <v>6.1528532050242501E-6</v>
      </c>
      <c r="Q161">
        <f>ABS(imported!Q150)</f>
        <v>1.20670771102705E-4</v>
      </c>
      <c r="R161">
        <f>ABS(imported!R150)</f>
        <v>1.5072800510351799E-4</v>
      </c>
      <c r="S161">
        <f>ABS(imported!S150)</f>
        <v>1.4064346768730501E-4</v>
      </c>
      <c r="T161">
        <f>ABS(imported!T150)</f>
        <v>2.7312885553870897E-4</v>
      </c>
      <c r="U161">
        <f>ABS(imported!U150)</f>
        <v>6.1115514396133705E-4</v>
      </c>
      <c r="V161">
        <f>ABS(imported!V150)</f>
        <v>4.2383537735972399E-4</v>
      </c>
      <c r="W161">
        <f>ABS(imported!W150)</f>
        <v>5.1992061797931995E-4</v>
      </c>
      <c r="X161">
        <f>ABS(imported!X150)</f>
        <v>9.2823979073254601E-5</v>
      </c>
      <c r="Y161">
        <f>ABS(imported!Y150)</f>
        <v>8.4600903005828894E-5</v>
      </c>
      <c r="Z161">
        <f>ABS(imported!Z150)</f>
        <v>6.7667608725934094E-5</v>
      </c>
      <c r="AA161">
        <f>ABS(imported!AA150)</f>
        <v>6.1058965769980697E-4</v>
      </c>
      <c r="AB161">
        <f>ABS(imported!AB150)</f>
        <v>1.32494275767051E-4</v>
      </c>
      <c r="AC161">
        <f>ABS(imported!AC150)</f>
        <v>3.5821492691926003E-4</v>
      </c>
      <c r="AD161">
        <f>ABS(imported!AD150)</f>
        <v>5.1628441217022297E-4</v>
      </c>
      <c r="AE161">
        <f>ABS(imported!AE150)</f>
        <v>1.19862841701165E-5</v>
      </c>
      <c r="AF161">
        <f>ABS(imported!AF150)</f>
        <v>1.3955687816464299E-4</v>
      </c>
      <c r="AG161">
        <f>ABS(imported!AG150)</f>
        <v>8.5598880932054804E-5</v>
      </c>
      <c r="AH161">
        <f>ABS(imported!AH150)</f>
        <v>6.1418896310678996E-7</v>
      </c>
      <c r="AI161">
        <f>ABS(imported!AI150)</f>
        <v>1.43969388113509E-4</v>
      </c>
      <c r="AJ161">
        <f>ABS(imported!AJ150)</f>
        <v>2.1872251120502801E-4</v>
      </c>
      <c r="AK161">
        <f>ABS(imported!AK150)</f>
        <v>5.9062571664518997E-5</v>
      </c>
      <c r="AL161">
        <f>ABS(imported!AL150)</f>
        <v>1.1263996244961601E-4</v>
      </c>
      <c r="AM161">
        <f>ABS(imported!AM150)</f>
        <v>5.68382591040753E-4</v>
      </c>
      <c r="AN161">
        <f>ABS(imported!AN150)</f>
        <v>1.0011847503529499E-3</v>
      </c>
      <c r="AO161">
        <f>ABS(imported!AO150)</f>
        <v>9.5872260923736104E-4</v>
      </c>
      <c r="AP161">
        <f>ABS(imported!AP150)</f>
        <v>7.5038372731076302E-4</v>
      </c>
      <c r="AQ161">
        <f>ABS(imported!AQ150)</f>
        <v>3.7369902451310402E-4</v>
      </c>
      <c r="AR161">
        <f>ABS(imported!AR150)</f>
        <v>2.2502839368230499E-4</v>
      </c>
      <c r="AS161">
        <f>ABS(imported!AS150)</f>
        <v>2.9701841119759601E-4</v>
      </c>
      <c r="AT161">
        <f>ABS(imported!AT150)</f>
        <v>8.40824090720344E-4</v>
      </c>
      <c r="AU161">
        <f>ABS(imported!AU150)</f>
        <v>9.5607433011492304E-4</v>
      </c>
      <c r="AV161">
        <f>ABS(imported!AV150)</f>
        <v>1.29110151256776E-4</v>
      </c>
      <c r="AW161">
        <f>ABS(imported!AW150)</f>
        <v>1.08047530988032E-4</v>
      </c>
      <c r="AX161">
        <f>ABS(imported!AX150)</f>
        <v>1.65507200062332E-3</v>
      </c>
      <c r="AY161">
        <f>ABS(imported!AY150)</f>
        <v>7.3655942363361898E-4</v>
      </c>
      <c r="AZ161">
        <f>ABS(imported!AZ150)</f>
        <v>5.1284651094304695E-4</v>
      </c>
      <c r="BA161">
        <f>ABS(imported!BA150)</f>
        <v>8.42102011035923E-4</v>
      </c>
      <c r="BB161">
        <f>ABS(imported!BB150)</f>
        <v>2.6222208346431499E-3</v>
      </c>
    </row>
    <row r="162" spans="1:54" x14ac:dyDescent="0.2">
      <c r="A162" t="s">
        <v>234</v>
      </c>
      <c r="B162">
        <f>ABS(imported!B149)</f>
        <v>9.7039572551152703E-4</v>
      </c>
      <c r="C162">
        <f>ABS(imported!C149)</f>
        <v>1.17722865499553E-3</v>
      </c>
      <c r="D162">
        <f>ABS(imported!D149)</f>
        <v>8.42477164608102E-4</v>
      </c>
      <c r="E162">
        <f>ABS(imported!E149)</f>
        <v>1.01062417808335E-3</v>
      </c>
      <c r="F162">
        <f>ABS(imported!F149)</f>
        <v>1.5315472204905801E-3</v>
      </c>
      <c r="G162">
        <f>ABS(imported!G149)</f>
        <v>1.47354711751349E-3</v>
      </c>
      <c r="H162">
        <f>ABS(imported!H149)</f>
        <v>7.8260151929115799E-4</v>
      </c>
      <c r="I162">
        <f>ABS(imported!I149)</f>
        <v>1.4072975059588699E-3</v>
      </c>
      <c r="J162">
        <f>ABS(imported!J149)</f>
        <v>8.1932926572057796E-4</v>
      </c>
      <c r="K162">
        <f>ABS(imported!K149)</f>
        <v>3.3491961170048398E-4</v>
      </c>
      <c r="L162">
        <f>ABS(imported!L149)</f>
        <v>1.0018680934494801E-3</v>
      </c>
      <c r="M162">
        <f>ABS(imported!M149)</f>
        <v>4.08928543588085E-4</v>
      </c>
      <c r="N162">
        <f>ABS(imported!N149)</f>
        <v>1.6654618649087301E-4</v>
      </c>
      <c r="O162">
        <f>ABS(imported!O149)</f>
        <v>1.9734334858473901E-4</v>
      </c>
      <c r="P162">
        <f>ABS(imported!P149)</f>
        <v>1.7357997540758401E-5</v>
      </c>
      <c r="Q162">
        <f>ABS(imported!Q149)</f>
        <v>2.0068018627143099E-4</v>
      </c>
      <c r="R162">
        <f>ABS(imported!R149)</f>
        <v>2.9897992716745299E-5</v>
      </c>
      <c r="S162">
        <f>ABS(imported!S149)</f>
        <v>3.41078189196174E-4</v>
      </c>
      <c r="T162">
        <f>ABS(imported!T149)</f>
        <v>6.5814263448778297E-4</v>
      </c>
      <c r="U162">
        <f>ABS(imported!U149)</f>
        <v>2.41438456755398E-4</v>
      </c>
      <c r="V162">
        <f>ABS(imported!V149)</f>
        <v>1.50748290069654E-3</v>
      </c>
      <c r="W162">
        <f>ABS(imported!W149)</f>
        <v>4.1218604331620001E-4</v>
      </c>
      <c r="X162">
        <f>ABS(imported!X149)</f>
        <v>1.2354113899765401E-3</v>
      </c>
      <c r="Y162">
        <f>ABS(imported!Y149)</f>
        <v>5.8372690988817101E-4</v>
      </c>
      <c r="Z162">
        <f>ABS(imported!Z149)</f>
        <v>2.3339270599087499E-4</v>
      </c>
      <c r="AA162">
        <f>ABS(imported!AA149)</f>
        <v>1.9887104921944901E-4</v>
      </c>
      <c r="AB162">
        <f>ABS(imported!AB149)</f>
        <v>3.4566258481234297E-4</v>
      </c>
      <c r="AC162">
        <f>ABS(imported!AC149)</f>
        <v>1.4525703073465301E-5</v>
      </c>
      <c r="AD162">
        <f>ABS(imported!AD149)</f>
        <v>2.34621253576627E-4</v>
      </c>
      <c r="AE162">
        <f>ABS(imported!AE149)</f>
        <v>1.6043896508135399E-3</v>
      </c>
      <c r="AF162">
        <f>ABS(imported!AF149)</f>
        <v>2.7715265596881103E-4</v>
      </c>
      <c r="AG162">
        <f>ABS(imported!AG149)</f>
        <v>1.75232949107417E-3</v>
      </c>
      <c r="AH162">
        <f>ABS(imported!AH149)</f>
        <v>4.4389559455841301E-4</v>
      </c>
      <c r="AI162">
        <f>ABS(imported!AI149)</f>
        <v>9.46054686466413E-4</v>
      </c>
      <c r="AJ162">
        <f>ABS(imported!AJ149)</f>
        <v>2.0488781475934202E-3</v>
      </c>
      <c r="AK162">
        <f>ABS(imported!AK149)</f>
        <v>9.22796680438534E-4</v>
      </c>
      <c r="AL162">
        <f>ABS(imported!AL149)</f>
        <v>1.83962612699895E-4</v>
      </c>
      <c r="AM162">
        <f>ABS(imported!AM149)</f>
        <v>1.2261754606396199E-3</v>
      </c>
      <c r="AN162">
        <f>ABS(imported!AN149)</f>
        <v>1.15200139410607E-3</v>
      </c>
      <c r="AO162">
        <f>ABS(imported!AO149)</f>
        <v>7.2721142158050603E-4</v>
      </c>
      <c r="AP162">
        <f>ABS(imported!AP149)</f>
        <v>1.9060483141158E-3</v>
      </c>
      <c r="AQ162">
        <f>ABS(imported!AQ149)</f>
        <v>6.0868609633240103E-4</v>
      </c>
      <c r="AR162">
        <f>ABS(imported!AR149)</f>
        <v>1.2932065156859001E-3</v>
      </c>
      <c r="AS162">
        <f>ABS(imported!AS149)</f>
        <v>1.0653361052541599E-4</v>
      </c>
      <c r="AT162">
        <f>ABS(imported!AT149)</f>
        <v>2.2811368558888498E-3</v>
      </c>
      <c r="AU162">
        <f>ABS(imported!AU149)</f>
        <v>3.4325048485821701E-3</v>
      </c>
      <c r="AV162">
        <f>ABS(imported!AV149)</f>
        <v>1.11002174653763E-3</v>
      </c>
      <c r="AW162">
        <f>ABS(imported!AW149)</f>
        <v>1.23573147336128E-3</v>
      </c>
      <c r="AX162">
        <f>ABS(imported!AX149)</f>
        <v>1.5383101037811399E-3</v>
      </c>
      <c r="AY162">
        <f>ABS(imported!AY149)</f>
        <v>2.6900628805728299E-3</v>
      </c>
      <c r="AZ162">
        <f>ABS(imported!AZ149)</f>
        <v>7.9170328187441795E-4</v>
      </c>
      <c r="BA162">
        <f>ABS(imported!BA149)</f>
        <v>2.63652718402453E-3</v>
      </c>
      <c r="BB162">
        <f>ABS(imported!BB149)</f>
        <v>1.6462112933406899E-3</v>
      </c>
    </row>
    <row r="163" spans="1:54" x14ac:dyDescent="0.2">
      <c r="A163" t="s">
        <v>65</v>
      </c>
      <c r="B163">
        <f>ABS(imported!B70)</f>
        <v>9.3031286103683903E-4</v>
      </c>
      <c r="C163">
        <f>ABS(imported!C70)</f>
        <v>8.3559326656563494E-3</v>
      </c>
      <c r="D163">
        <f>ABS(imported!D70)</f>
        <v>1.1409262012945301E-3</v>
      </c>
      <c r="E163">
        <f>ABS(imported!E70)</f>
        <v>6.9862759597676995E-4</v>
      </c>
      <c r="F163">
        <f>ABS(imported!F70)</f>
        <v>5.7450499196965603E-4</v>
      </c>
      <c r="G163">
        <f>ABS(imported!G70)</f>
        <v>1.5441137859631799E-3</v>
      </c>
      <c r="H163">
        <f>ABS(imported!H70)</f>
        <v>9.7118962019731398E-4</v>
      </c>
      <c r="I163">
        <f>ABS(imported!I70)</f>
        <v>2.4590320164241098E-3</v>
      </c>
      <c r="J163">
        <f>ABS(imported!J70)</f>
        <v>6.74884906809466E-4</v>
      </c>
      <c r="K163">
        <f>ABS(imported!K70)</f>
        <v>1.1327431647817399E-2</v>
      </c>
      <c r="L163">
        <f>ABS(imported!L70)</f>
        <v>3.2511223910539301E-3</v>
      </c>
      <c r="M163">
        <f>ABS(imported!M70)</f>
        <v>1.21579225801773E-2</v>
      </c>
      <c r="N163">
        <f>ABS(imported!N70)</f>
        <v>1.91891169437419E-2</v>
      </c>
      <c r="O163">
        <f>ABS(imported!O70)</f>
        <v>1.08618678782631E-4</v>
      </c>
      <c r="P163">
        <f>ABS(imported!P70)</f>
        <v>4.4587384540379098E-5</v>
      </c>
      <c r="Q163">
        <f>ABS(imported!Q70)</f>
        <v>3.9853002646052601E-4</v>
      </c>
      <c r="R163">
        <f>ABS(imported!R70)</f>
        <v>1.77571634921823E-4</v>
      </c>
      <c r="S163">
        <f>ABS(imported!S70)</f>
        <v>7.3783356770194098E-5</v>
      </c>
      <c r="T163">
        <f>ABS(imported!T70)</f>
        <v>3.4688670925651401E-4</v>
      </c>
      <c r="U163">
        <f>ABS(imported!U70)</f>
        <v>2.8956223042895901E-3</v>
      </c>
      <c r="V163">
        <f>ABS(imported!V70)</f>
        <v>2.44457263934159E-3</v>
      </c>
      <c r="W163">
        <f>ABS(imported!W70)</f>
        <v>2.65455767554614E-4</v>
      </c>
      <c r="X163">
        <f>ABS(imported!X70)</f>
        <v>5.2333240701398099E-3</v>
      </c>
      <c r="Y163">
        <f>ABS(imported!Y70)</f>
        <v>1.05846265725613E-2</v>
      </c>
      <c r="Z163">
        <f>ABS(imported!Z70)</f>
        <v>7.2983753459460099E-3</v>
      </c>
      <c r="AA163">
        <f>ABS(imported!AA70)</f>
        <v>2.5663627746067802E-3</v>
      </c>
      <c r="AB163">
        <f>ABS(imported!AB70)</f>
        <v>4.0877031874526201E-3</v>
      </c>
      <c r="AC163">
        <f>ABS(imported!AC70)</f>
        <v>1.7503459780553701E-2</v>
      </c>
      <c r="AD163">
        <f>ABS(imported!AD70)</f>
        <v>7.4154484411285707E-2</v>
      </c>
      <c r="AE163">
        <f>ABS(imported!AE70)</f>
        <v>1.94208536539358E-2</v>
      </c>
      <c r="AF163">
        <f>ABS(imported!AF70)</f>
        <v>4.37808408723397E-3</v>
      </c>
      <c r="AG163">
        <f>ABS(imported!AG70)</f>
        <v>1.2337218231114999E-4</v>
      </c>
      <c r="AH163">
        <f>ABS(imported!AH70)</f>
        <v>1.41686927224117E-2</v>
      </c>
      <c r="AI163">
        <f>ABS(imported!AI70)</f>
        <v>4.1496879913432401E-3</v>
      </c>
      <c r="AJ163">
        <f>ABS(imported!AJ70)</f>
        <v>2.2636647444121698E-3</v>
      </c>
      <c r="AK163">
        <f>ABS(imported!AK70)</f>
        <v>7.8621528452811392E-3</v>
      </c>
      <c r="AL163">
        <f>ABS(imported!AL70)</f>
        <v>4.8101998115518901E-4</v>
      </c>
      <c r="AM163">
        <f>ABS(imported!AM70)</f>
        <v>1.22108217420232E-4</v>
      </c>
      <c r="AN163">
        <f>ABS(imported!AN70)</f>
        <v>1.8262118138533701E-4</v>
      </c>
      <c r="AO163">
        <f>ABS(imported!AO70)</f>
        <v>1.35002144982192E-3</v>
      </c>
      <c r="AP163">
        <f>ABS(imported!AP70)</f>
        <v>7.2248441564072199E-6</v>
      </c>
      <c r="AQ163">
        <f>ABS(imported!AQ70)</f>
        <v>5.6808698700192895E-4</v>
      </c>
      <c r="AR163">
        <f>ABS(imported!AR70)</f>
        <v>3.09162286885556E-3</v>
      </c>
      <c r="AS163">
        <f>ABS(imported!AS70)</f>
        <v>7.2220225569746997E-3</v>
      </c>
      <c r="AT163">
        <f>ABS(imported!AT70)</f>
        <v>3.1383240922443802E-3</v>
      </c>
      <c r="AU163">
        <f>ABS(imported!AU70)</f>
        <v>2.6620808949804702E-3</v>
      </c>
      <c r="AV163">
        <f>ABS(imported!AV70)</f>
        <v>7.9811231778657095E-4</v>
      </c>
      <c r="AW163">
        <f>ABS(imported!AW70)</f>
        <v>4.7530735746745701E-3</v>
      </c>
      <c r="AX163">
        <f>ABS(imported!AX70)</f>
        <v>5.2554325630815499E-4</v>
      </c>
      <c r="AY163">
        <f>ABS(imported!AY70)</f>
        <v>8.2868939565267901E-3</v>
      </c>
      <c r="AZ163">
        <f>ABS(imported!AZ70)</f>
        <v>8.7243973264593301E-3</v>
      </c>
      <c r="BA163">
        <f>ABS(imported!BA70)</f>
        <v>1.4849967387462199E-3</v>
      </c>
      <c r="BB163">
        <f>ABS(imported!BB70)</f>
        <v>1.7194535762113201E-3</v>
      </c>
    </row>
    <row r="164" spans="1:54" x14ac:dyDescent="0.2">
      <c r="A164" t="s">
        <v>263</v>
      </c>
      <c r="B164">
        <f>ABS(imported!B148)</f>
        <v>9.2226312291692598E-4</v>
      </c>
      <c r="C164">
        <f>ABS(imported!C148)</f>
        <v>2.2421263927497599E-3</v>
      </c>
      <c r="D164">
        <f>ABS(imported!D148)</f>
        <v>7.1762104440080098E-3</v>
      </c>
      <c r="E164">
        <f>ABS(imported!E148)</f>
        <v>1.64189694800848E-3</v>
      </c>
      <c r="F164">
        <f>ABS(imported!F148)</f>
        <v>1.9547795112007998E-3</v>
      </c>
      <c r="G164">
        <f>ABS(imported!G148)</f>
        <v>2.3654408421282E-3</v>
      </c>
      <c r="H164">
        <f>ABS(imported!H148)</f>
        <v>1.6459395000845199E-3</v>
      </c>
      <c r="I164">
        <f>ABS(imported!I148)</f>
        <v>8.2394058070408595E-3</v>
      </c>
      <c r="J164">
        <f>ABS(imported!J148)</f>
        <v>4.9109270629607701E-3</v>
      </c>
      <c r="K164">
        <f>ABS(imported!K148)</f>
        <v>1.50213564311851E-3</v>
      </c>
      <c r="L164">
        <f>ABS(imported!L148)</f>
        <v>1.9745711719921098E-3</v>
      </c>
      <c r="M164">
        <f>ABS(imported!M148)</f>
        <v>1.7054218607573E-4</v>
      </c>
      <c r="N164">
        <f>ABS(imported!N148)</f>
        <v>2.6448668260736801E-4</v>
      </c>
      <c r="O164">
        <f>ABS(imported!O148)</f>
        <v>5.3092690078164698E-3</v>
      </c>
      <c r="P164">
        <f>ABS(imported!P148)</f>
        <v>1.3136511098474999E-3</v>
      </c>
      <c r="Q164">
        <f>ABS(imported!Q148)</f>
        <v>7.4864691721067997E-4</v>
      </c>
      <c r="R164">
        <f>ABS(imported!R148)</f>
        <v>7.7846531418744103E-4</v>
      </c>
      <c r="S164">
        <f>ABS(imported!S148)</f>
        <v>1.09244171912098E-3</v>
      </c>
      <c r="T164">
        <f>ABS(imported!T148)</f>
        <v>5.83293070465149E-3</v>
      </c>
      <c r="U164">
        <f>ABS(imported!U148)</f>
        <v>6.8271884064206598E-3</v>
      </c>
      <c r="V164">
        <f>ABS(imported!V148)</f>
        <v>4.5832591404042396E-3</v>
      </c>
      <c r="W164">
        <f>ABS(imported!W148)</f>
        <v>4.4838555125048503E-3</v>
      </c>
      <c r="X164">
        <f>ABS(imported!X148)</f>
        <v>2.50150079226308E-4</v>
      </c>
      <c r="Y164">
        <f>ABS(imported!Y148)</f>
        <v>2.48953467993492E-4</v>
      </c>
      <c r="Z164">
        <f>ABS(imported!Z148)</f>
        <v>4.5216901548363899E-4</v>
      </c>
      <c r="AA164">
        <f>ABS(imported!AA148)</f>
        <v>2.7070598570443898E-3</v>
      </c>
      <c r="AB164">
        <f>ABS(imported!AB148)</f>
        <v>1.5014251105652399E-3</v>
      </c>
      <c r="AC164">
        <f>ABS(imported!AC148)</f>
        <v>5.7655669730193202E-3</v>
      </c>
      <c r="AD164">
        <f>ABS(imported!AD148)</f>
        <v>1.29354918766006E-3</v>
      </c>
      <c r="AE164">
        <f>ABS(imported!AE148)</f>
        <v>1.05682906044953E-2</v>
      </c>
      <c r="AF164">
        <f>ABS(imported!AF148)</f>
        <v>9.4439896399007E-3</v>
      </c>
      <c r="AG164">
        <f>ABS(imported!AG148)</f>
        <v>1.40029133642993E-2</v>
      </c>
      <c r="AH164">
        <f>ABS(imported!AH148)</f>
        <v>1.2893791468140599E-2</v>
      </c>
      <c r="AI164">
        <f>ABS(imported!AI148)</f>
        <v>1.7031123953371401E-2</v>
      </c>
      <c r="AJ164">
        <f>ABS(imported!AJ148)</f>
        <v>1.7695390099497801E-2</v>
      </c>
      <c r="AK164">
        <f>ABS(imported!AK148)</f>
        <v>7.19948156978062E-3</v>
      </c>
      <c r="AL164">
        <f>ABS(imported!AL148)</f>
        <v>7.9339587662971001E-3</v>
      </c>
      <c r="AM164">
        <f>ABS(imported!AM148)</f>
        <v>1.1103288140508301E-2</v>
      </c>
      <c r="AN164">
        <f>ABS(imported!AN148)</f>
        <v>1.3117122816027899E-3</v>
      </c>
      <c r="AO164">
        <f>ABS(imported!AO148)</f>
        <v>7.7108254048675598E-3</v>
      </c>
      <c r="AP164">
        <f>ABS(imported!AP148)</f>
        <v>9.2372778960594102E-4</v>
      </c>
      <c r="AQ164">
        <f>ABS(imported!AQ148)</f>
        <v>7.9342216613494596E-3</v>
      </c>
      <c r="AR164">
        <f>ABS(imported!AR148)</f>
        <v>3.3977205770144999E-3</v>
      </c>
      <c r="AS164">
        <f>ABS(imported!AS148)</f>
        <v>3.0192962109657799E-3</v>
      </c>
      <c r="AT164">
        <f>ABS(imported!AT148)</f>
        <v>1.0702361178717101E-2</v>
      </c>
      <c r="AU164">
        <f>ABS(imported!AU148)</f>
        <v>1.97388803880785E-2</v>
      </c>
      <c r="AV164">
        <f>ABS(imported!AV148)</f>
        <v>6.18171916311886E-3</v>
      </c>
      <c r="AW164">
        <f>ABS(imported!AW148)</f>
        <v>3.9434711204956703E-3</v>
      </c>
      <c r="AX164">
        <f>ABS(imported!AX148)</f>
        <v>6.6748458543472097E-4</v>
      </c>
      <c r="AY164">
        <f>ABS(imported!AY148)</f>
        <v>1.07525397654931E-2</v>
      </c>
      <c r="AZ164">
        <f>ABS(imported!AZ148)</f>
        <v>6.0398298744643499E-3</v>
      </c>
      <c r="BA164">
        <f>ABS(imported!BA148)</f>
        <v>8.3712065515847596E-3</v>
      </c>
      <c r="BB164">
        <f>ABS(imported!BB148)</f>
        <v>2.14923886297979E-3</v>
      </c>
    </row>
    <row r="165" spans="1:54" x14ac:dyDescent="0.2">
      <c r="A165" t="s">
        <v>124</v>
      </c>
      <c r="B165">
        <f>ABS(imported!B147)</f>
        <v>8.7489268805729598E-4</v>
      </c>
      <c r="C165">
        <f>ABS(imported!C147)</f>
        <v>8.6862276128349197E-4</v>
      </c>
      <c r="D165">
        <f>ABS(imported!D147)</f>
        <v>1.5510779706867799E-4</v>
      </c>
      <c r="E165">
        <f>ABS(imported!E147)</f>
        <v>5.7083860072469302E-4</v>
      </c>
      <c r="F165">
        <f>ABS(imported!F147)</f>
        <v>1.5564202455409101E-3</v>
      </c>
      <c r="G165">
        <f>ABS(imported!G147)</f>
        <v>9.3472381106026297E-6</v>
      </c>
      <c r="H165">
        <f>ABS(imported!H147)</f>
        <v>6.9242787819291397E-5</v>
      </c>
      <c r="I165">
        <f>ABS(imported!I147)</f>
        <v>6.8140820416529198E-4</v>
      </c>
      <c r="J165">
        <f>ABS(imported!J147)</f>
        <v>3.9785693832945898E-4</v>
      </c>
      <c r="K165">
        <f>ABS(imported!K147)</f>
        <v>1.39578449669801E-4</v>
      </c>
      <c r="L165">
        <f>ABS(imported!L147)</f>
        <v>4.9558618791199001E-4</v>
      </c>
      <c r="M165">
        <f>ABS(imported!M147)</f>
        <v>6.4323521478612002E-4</v>
      </c>
      <c r="N165">
        <f>ABS(imported!N147)</f>
        <v>4.37218554555545E-4</v>
      </c>
      <c r="O165">
        <f>ABS(imported!O147)</f>
        <v>1.1986241297419599E-3</v>
      </c>
      <c r="P165">
        <f>ABS(imported!P147)</f>
        <v>1.9224497431180701E-4</v>
      </c>
      <c r="Q165">
        <f>ABS(imported!Q147)</f>
        <v>7.1975324851466E-5</v>
      </c>
      <c r="R165">
        <f>ABS(imported!R147)</f>
        <v>1.17604145673156E-4</v>
      </c>
      <c r="S165">
        <f>ABS(imported!S147)</f>
        <v>7.0256532610777202E-4</v>
      </c>
      <c r="T165">
        <f>ABS(imported!T147)</f>
        <v>3.5331888149934499E-3</v>
      </c>
      <c r="U165">
        <f>ABS(imported!U147)</f>
        <v>1.52742712456528E-3</v>
      </c>
      <c r="V165">
        <f>ABS(imported!V147)</f>
        <v>2.3217800758379998E-3</v>
      </c>
      <c r="W165">
        <f>ABS(imported!W147)</f>
        <v>1.10982058448106E-3</v>
      </c>
      <c r="X165">
        <f>ABS(imported!X147)</f>
        <v>1.4222652985124099E-3</v>
      </c>
      <c r="Y165">
        <f>ABS(imported!Y147)</f>
        <v>3.0601118839900697E-4</v>
      </c>
      <c r="Z165">
        <f>ABS(imported!Z147)</f>
        <v>1.0519312178114801E-3</v>
      </c>
      <c r="AA165">
        <f>ABS(imported!AA147)</f>
        <v>8.9710117144806796E-4</v>
      </c>
      <c r="AB165">
        <f>ABS(imported!AB147)</f>
        <v>6.5158761152546299E-4</v>
      </c>
      <c r="AC165">
        <f>ABS(imported!AC147)</f>
        <v>6.1444666459136403E-5</v>
      </c>
      <c r="AD165">
        <f>ABS(imported!AD147)</f>
        <v>2.6338356487255998E-4</v>
      </c>
      <c r="AE165">
        <f>ABS(imported!AE147)</f>
        <v>3.02897653020406E-3</v>
      </c>
      <c r="AF165">
        <f>ABS(imported!AF147)</f>
        <v>9.2494663021524897E-4</v>
      </c>
      <c r="AG165">
        <f>ABS(imported!AG147)</f>
        <v>1.60518498128296E-3</v>
      </c>
      <c r="AH165">
        <f>ABS(imported!AH147)</f>
        <v>2.9422473278241102E-4</v>
      </c>
      <c r="AI165">
        <f>ABS(imported!AI147)</f>
        <v>2.39623517017004E-3</v>
      </c>
      <c r="AJ165">
        <f>ABS(imported!AJ147)</f>
        <v>6.0690123837266305E-4</v>
      </c>
      <c r="AK165">
        <f>ABS(imported!AK147)</f>
        <v>4.0002435519899301E-4</v>
      </c>
      <c r="AL165">
        <f>ABS(imported!AL147)</f>
        <v>2.8225498762416302E-4</v>
      </c>
      <c r="AM165">
        <f>ABS(imported!AM147)</f>
        <v>9.7682941605982203E-4</v>
      </c>
      <c r="AN165">
        <f>ABS(imported!AN147)</f>
        <v>6.6057463085171197E-5</v>
      </c>
      <c r="AO165">
        <f>ABS(imported!AO147)</f>
        <v>4.4755533197060398E-4</v>
      </c>
      <c r="AP165">
        <f>ABS(imported!AP147)</f>
        <v>2.2732167471122401E-4</v>
      </c>
      <c r="AQ165">
        <f>ABS(imported!AQ147)</f>
        <v>2.8272588061092402E-3</v>
      </c>
      <c r="AR165">
        <f>ABS(imported!AR147)</f>
        <v>1.16071107154088E-3</v>
      </c>
      <c r="AS165">
        <f>ABS(imported!AS147)</f>
        <v>2.8109014777397499E-3</v>
      </c>
      <c r="AT165">
        <f>ABS(imported!AT147)</f>
        <v>2.1759831581025101E-3</v>
      </c>
      <c r="AU165">
        <f>ABS(imported!AU147)</f>
        <v>1.83898700788989E-3</v>
      </c>
      <c r="AV165">
        <f>ABS(imported!AV147)</f>
        <v>1.5012716243615299E-3</v>
      </c>
      <c r="AW165">
        <f>ABS(imported!AW147)</f>
        <v>2.8746482046472797E-4</v>
      </c>
      <c r="AX165">
        <f>ABS(imported!AX147)</f>
        <v>3.6418334648902402E-4</v>
      </c>
      <c r="AY165">
        <f>ABS(imported!AY147)</f>
        <v>2.0387545638774599E-4</v>
      </c>
      <c r="AZ165">
        <f>ABS(imported!AZ147)</f>
        <v>2.0755868649317498E-3</v>
      </c>
      <c r="BA165">
        <f>ABS(imported!BA147)</f>
        <v>2.8630100654770999E-3</v>
      </c>
      <c r="BB165">
        <f>ABS(imported!BB147)</f>
        <v>1.0571690577540599E-3</v>
      </c>
    </row>
    <row r="166" spans="1:54" x14ac:dyDescent="0.2">
      <c r="A166" t="s">
        <v>282</v>
      </c>
      <c r="B166">
        <f>ABS(imported!B71)</f>
        <v>8.6610034449567002E-4</v>
      </c>
      <c r="C166">
        <f>ABS(imported!C71)</f>
        <v>7.9647216094158903E-3</v>
      </c>
      <c r="D166">
        <f>ABS(imported!D71)</f>
        <v>1.1549452855524501E-3</v>
      </c>
      <c r="E166">
        <f>ABS(imported!E71)</f>
        <v>6.6862932320530097E-4</v>
      </c>
      <c r="F166">
        <f>ABS(imported!F71)</f>
        <v>3.96290810866532E-4</v>
      </c>
      <c r="G166">
        <f>ABS(imported!G71)</f>
        <v>1.5064281653545601E-3</v>
      </c>
      <c r="H166">
        <f>ABS(imported!H71)</f>
        <v>9.5663285875460802E-4</v>
      </c>
      <c r="I166">
        <f>ABS(imported!I71)</f>
        <v>2.4540211561385702E-3</v>
      </c>
      <c r="J166">
        <f>ABS(imported!J71)</f>
        <v>6.32824762459441E-4</v>
      </c>
      <c r="K166">
        <f>ABS(imported!K71)</f>
        <v>1.1204798180281699E-2</v>
      </c>
      <c r="L166">
        <f>ABS(imported!L71)</f>
        <v>3.12541772477712E-3</v>
      </c>
      <c r="M166">
        <f>ABS(imported!M71)</f>
        <v>1.1944237623124699E-2</v>
      </c>
      <c r="N166">
        <f>ABS(imported!N71)</f>
        <v>1.87861247705307E-2</v>
      </c>
      <c r="O166">
        <f>ABS(imported!O71)</f>
        <v>1.23752139420199E-4</v>
      </c>
      <c r="P166">
        <f>ABS(imported!P71)</f>
        <v>6.0231497955466703E-5</v>
      </c>
      <c r="Q166">
        <f>ABS(imported!Q71)</f>
        <v>3.9759151014560499E-4</v>
      </c>
      <c r="R166">
        <f>ABS(imported!R71)</f>
        <v>1.69650636245471E-4</v>
      </c>
      <c r="S166">
        <f>ABS(imported!S71)</f>
        <v>6.2374638217500098E-5</v>
      </c>
      <c r="T166">
        <f>ABS(imported!T71)</f>
        <v>2.6315233350053302E-4</v>
      </c>
      <c r="U166">
        <f>ABS(imported!U71)</f>
        <v>3.0646266461437002E-3</v>
      </c>
      <c r="V166">
        <f>ABS(imported!V71)</f>
        <v>2.46997694361808E-3</v>
      </c>
      <c r="W166">
        <f>ABS(imported!W71)</f>
        <v>2.5796105647274599E-4</v>
      </c>
      <c r="X166">
        <f>ABS(imported!X71)</f>
        <v>5.1186397122972996E-3</v>
      </c>
      <c r="Y166">
        <f>ABS(imported!Y71)</f>
        <v>1.0243317546133199E-2</v>
      </c>
      <c r="Z166">
        <f>ABS(imported!Z71)</f>
        <v>7.04648040537619E-3</v>
      </c>
      <c r="AA166">
        <f>ABS(imported!AA71)</f>
        <v>2.5354411592963702E-3</v>
      </c>
      <c r="AB166">
        <f>ABS(imported!AB71)</f>
        <v>3.9952323168637102E-3</v>
      </c>
      <c r="AC166">
        <f>ABS(imported!AC71)</f>
        <v>1.70707172279746E-2</v>
      </c>
      <c r="AD166">
        <f>ABS(imported!AD71)</f>
        <v>7.2746784687011803E-2</v>
      </c>
      <c r="AE166">
        <f>ABS(imported!AE71)</f>
        <v>1.9074524193115401E-2</v>
      </c>
      <c r="AF166">
        <f>ABS(imported!AF71)</f>
        <v>4.3090946607701802E-3</v>
      </c>
      <c r="AG166">
        <f>ABS(imported!AG71)</f>
        <v>7.88402089964492E-5</v>
      </c>
      <c r="AH166">
        <f>ABS(imported!AH71)</f>
        <v>1.3872273768063201E-2</v>
      </c>
      <c r="AI166">
        <f>ABS(imported!AI71)</f>
        <v>4.0930940086289398E-3</v>
      </c>
      <c r="AJ166">
        <f>ABS(imported!AJ71)</f>
        <v>2.1811468680795702E-3</v>
      </c>
      <c r="AK166">
        <f>ABS(imported!AK71)</f>
        <v>7.7165947987428603E-3</v>
      </c>
      <c r="AL166">
        <f>ABS(imported!AL71)</f>
        <v>4.32826573145102E-4</v>
      </c>
      <c r="AM166">
        <f>ABS(imported!AM71)</f>
        <v>5.10014463486856E-5</v>
      </c>
      <c r="AN166">
        <f>ABS(imported!AN71)</f>
        <v>3.0143582978378602E-4</v>
      </c>
      <c r="AO166">
        <f>ABS(imported!AO71)</f>
        <v>1.2750135489704899E-3</v>
      </c>
      <c r="AP166">
        <f>ABS(imported!AP71)</f>
        <v>3.9956033320766998E-7</v>
      </c>
      <c r="AQ166">
        <f>ABS(imported!AQ71)</f>
        <v>5.0402593841129904E-4</v>
      </c>
      <c r="AR166">
        <f>ABS(imported!AR71)</f>
        <v>3.0512231975998901E-3</v>
      </c>
      <c r="AS166">
        <f>ABS(imported!AS71)</f>
        <v>6.9625293719674502E-3</v>
      </c>
      <c r="AT166">
        <f>ABS(imported!AT71)</f>
        <v>3.0117966529512102E-3</v>
      </c>
      <c r="AU166">
        <f>ABS(imported!AU71)</f>
        <v>2.5599754696612499E-3</v>
      </c>
      <c r="AV166">
        <f>ABS(imported!AV71)</f>
        <v>6.7295959891774905E-4</v>
      </c>
      <c r="AW166">
        <f>ABS(imported!AW71)</f>
        <v>4.6983214476672801E-3</v>
      </c>
      <c r="AX166">
        <f>ABS(imported!AX71)</f>
        <v>4.9215967914197003E-4</v>
      </c>
      <c r="AY166">
        <f>ABS(imported!AY71)</f>
        <v>7.9939747747285097E-3</v>
      </c>
      <c r="AZ166">
        <f>ABS(imported!AZ71)</f>
        <v>8.1546917962795999E-3</v>
      </c>
      <c r="BA166">
        <f>ABS(imported!BA71)</f>
        <v>1.5337368128854601E-3</v>
      </c>
      <c r="BB166">
        <f>ABS(imported!BB71)</f>
        <v>1.40976479653477E-3</v>
      </c>
    </row>
    <row r="167" spans="1:54" x14ac:dyDescent="0.2">
      <c r="A167" t="s">
        <v>285</v>
      </c>
      <c r="B167">
        <f>ABS(imported!B72)</f>
        <v>8.3070018890309203E-4</v>
      </c>
      <c r="C167">
        <f>ABS(imported!C72)</f>
        <v>7.64168420926242E-3</v>
      </c>
      <c r="D167">
        <f>ABS(imported!D72)</f>
        <v>1.03164871231929E-3</v>
      </c>
      <c r="E167">
        <f>ABS(imported!E72)</f>
        <v>7.8627226698665205E-4</v>
      </c>
      <c r="F167">
        <f>ABS(imported!F72)</f>
        <v>6.4664231331493E-4</v>
      </c>
      <c r="G167">
        <f>ABS(imported!G72)</f>
        <v>1.64842446537807E-3</v>
      </c>
      <c r="H167">
        <f>ABS(imported!H72)</f>
        <v>1.0921389409535699E-3</v>
      </c>
      <c r="I167">
        <f>ABS(imported!I72)</f>
        <v>2.3974704134973402E-3</v>
      </c>
      <c r="J167">
        <f>ABS(imported!J72)</f>
        <v>6.2551427503911602E-4</v>
      </c>
      <c r="K167">
        <f>ABS(imported!K72)</f>
        <v>1.0962633582316099E-2</v>
      </c>
      <c r="L167">
        <f>ABS(imported!L72)</f>
        <v>3.1450547697296802E-3</v>
      </c>
      <c r="M167">
        <f>ABS(imported!M72)</f>
        <v>1.18700049723694E-2</v>
      </c>
      <c r="N167">
        <f>ABS(imported!N72)</f>
        <v>1.8894420465369301E-2</v>
      </c>
      <c r="O167">
        <f>ABS(imported!O72)</f>
        <v>8.8942560744658904E-6</v>
      </c>
      <c r="P167">
        <f>ABS(imported!P72)</f>
        <v>5.1417864365983E-6</v>
      </c>
      <c r="Q167">
        <f>ABS(imported!Q72)</f>
        <v>3.6738923379420001E-4</v>
      </c>
      <c r="R167">
        <f>ABS(imported!R72)</f>
        <v>1.7462941547887999E-4</v>
      </c>
      <c r="S167">
        <f>ABS(imported!S72)</f>
        <v>5.2903940325064299E-5</v>
      </c>
      <c r="T167">
        <f>ABS(imported!T72)</f>
        <v>6.9244798387570498E-4</v>
      </c>
      <c r="U167">
        <f>ABS(imported!U72)</f>
        <v>2.06857996009779E-3</v>
      </c>
      <c r="V167">
        <f>ABS(imported!V72)</f>
        <v>2.5233755123092601E-3</v>
      </c>
      <c r="W167">
        <f>ABS(imported!W72)</f>
        <v>1.6362212841666899E-4</v>
      </c>
      <c r="X167">
        <f>ABS(imported!X72)</f>
        <v>5.1223863004906701E-3</v>
      </c>
      <c r="Y167">
        <f>ABS(imported!Y72)</f>
        <v>1.05733833194353E-2</v>
      </c>
      <c r="Z167">
        <f>ABS(imported!Z72)</f>
        <v>7.19597002294036E-3</v>
      </c>
      <c r="AA167">
        <f>ABS(imported!AA72)</f>
        <v>2.4219442589310199E-3</v>
      </c>
      <c r="AB167">
        <f>ABS(imported!AB72)</f>
        <v>3.89204088143462E-3</v>
      </c>
      <c r="AC167">
        <f>ABS(imported!AC72)</f>
        <v>1.70306373366036E-2</v>
      </c>
      <c r="AD167">
        <f>ABS(imported!AD72)</f>
        <v>7.2308818281988804E-2</v>
      </c>
      <c r="AE167">
        <f>ABS(imported!AE72)</f>
        <v>1.9154461908901601E-2</v>
      </c>
      <c r="AF167">
        <f>ABS(imported!AF72)</f>
        <v>4.2540499765038303E-3</v>
      </c>
      <c r="AG167">
        <f>ABS(imported!AG72)</f>
        <v>1.3369600681080901E-4</v>
      </c>
      <c r="AH167">
        <f>ABS(imported!AH72)</f>
        <v>1.40641071361178E-2</v>
      </c>
      <c r="AI167">
        <f>ABS(imported!AI72)</f>
        <v>4.3054697698180601E-3</v>
      </c>
      <c r="AJ167">
        <f>ABS(imported!AJ72)</f>
        <v>2.3145248526833802E-3</v>
      </c>
      <c r="AK167">
        <f>ABS(imported!AK72)</f>
        <v>7.8787178124641501E-3</v>
      </c>
      <c r="AL167">
        <f>ABS(imported!AL72)</f>
        <v>5.2044743370877197E-4</v>
      </c>
      <c r="AM167">
        <f>ABS(imported!AM72)</f>
        <v>6.2395095973263802E-5</v>
      </c>
      <c r="AN167">
        <f>ABS(imported!AN72)</f>
        <v>3.1294852864966502E-4</v>
      </c>
      <c r="AO167">
        <f>ABS(imported!AO72)</f>
        <v>1.4934959609421E-3</v>
      </c>
      <c r="AP167">
        <f>ABS(imported!AP72)</f>
        <v>1.2351220611966701E-4</v>
      </c>
      <c r="AQ167">
        <f>ABS(imported!AQ72)</f>
        <v>5.3500766945939395E-4</v>
      </c>
      <c r="AR167">
        <f>ABS(imported!AR72)</f>
        <v>3.41315803226996E-3</v>
      </c>
      <c r="AS167">
        <f>ABS(imported!AS72)</f>
        <v>6.1393028872335298E-3</v>
      </c>
      <c r="AT167">
        <f>ABS(imported!AT72)</f>
        <v>3.2198129046718E-3</v>
      </c>
      <c r="AU167">
        <f>ABS(imported!AU72)</f>
        <v>2.46293130415261E-3</v>
      </c>
      <c r="AV167">
        <f>ABS(imported!AV72)</f>
        <v>8.4968239038760499E-4</v>
      </c>
      <c r="AW167">
        <f>ABS(imported!AW72)</f>
        <v>4.8575811177394897E-3</v>
      </c>
      <c r="AX167">
        <f>ABS(imported!AX72)</f>
        <v>8.4043346342356799E-4</v>
      </c>
      <c r="AY167">
        <f>ABS(imported!AY72)</f>
        <v>8.4050219529558101E-3</v>
      </c>
      <c r="AZ167">
        <f>ABS(imported!AZ72)</f>
        <v>9.5339668565808996E-3</v>
      </c>
      <c r="BA167">
        <f>ABS(imported!BA72)</f>
        <v>1.5925564640521901E-3</v>
      </c>
      <c r="BB167">
        <f>ABS(imported!BB72)</f>
        <v>1.9012385738903701E-3</v>
      </c>
    </row>
    <row r="168" spans="1:54" x14ac:dyDescent="0.2">
      <c r="A168" t="s">
        <v>94</v>
      </c>
      <c r="B168">
        <f>ABS(imported!B146)</f>
        <v>8.1590551398628996E-4</v>
      </c>
      <c r="C168">
        <f>ABS(imported!C146)</f>
        <v>6.6658344680976703E-4</v>
      </c>
      <c r="D168">
        <f>ABS(imported!D146)</f>
        <v>4.4551137613183497E-5</v>
      </c>
      <c r="E168">
        <f>ABS(imported!E146)</f>
        <v>2.53817112650161E-4</v>
      </c>
      <c r="F168">
        <f>ABS(imported!F146)</f>
        <v>7.3953738360333103E-4</v>
      </c>
      <c r="G168">
        <f>ABS(imported!G146)</f>
        <v>3.87130167044221E-5</v>
      </c>
      <c r="H168">
        <f>ABS(imported!H146)</f>
        <v>4.8480348385533098E-4</v>
      </c>
      <c r="I168">
        <f>ABS(imported!I146)</f>
        <v>6.0604457690871104E-4</v>
      </c>
      <c r="J168">
        <f>ABS(imported!J146)</f>
        <v>8.3765027452898603E-4</v>
      </c>
      <c r="K168">
        <f>ABS(imported!K146)</f>
        <v>4.6602660263848401E-4</v>
      </c>
      <c r="L168">
        <f>ABS(imported!L146)</f>
        <v>6.4272957870036297E-5</v>
      </c>
      <c r="M168">
        <f>ABS(imported!M146)</f>
        <v>4.1354065362082402E-4</v>
      </c>
      <c r="N168">
        <f>ABS(imported!N146)</f>
        <v>4.0749662187066702E-4</v>
      </c>
      <c r="O168">
        <f>ABS(imported!O146)</f>
        <v>1.83925945790618E-3</v>
      </c>
      <c r="P168">
        <f>ABS(imported!P146)</f>
        <v>3.1338521464465701E-5</v>
      </c>
      <c r="Q168">
        <f>ABS(imported!Q146)</f>
        <v>9.0428966648241306E-5</v>
      </c>
      <c r="R168">
        <f>ABS(imported!R146)</f>
        <v>2.1852299731041E-4</v>
      </c>
      <c r="S168">
        <f>ABS(imported!S146)</f>
        <v>6.2502072125638394E-5</v>
      </c>
      <c r="T168">
        <f>ABS(imported!T146)</f>
        <v>2.2508918415760199E-3</v>
      </c>
      <c r="U168">
        <f>ABS(imported!U146)</f>
        <v>4.2303909155193801E-4</v>
      </c>
      <c r="V168">
        <f>ABS(imported!V146)</f>
        <v>9.5536985083298598E-5</v>
      </c>
      <c r="W168">
        <f>ABS(imported!W146)</f>
        <v>2.5879319533801199E-4</v>
      </c>
      <c r="X168">
        <f>ABS(imported!X146)</f>
        <v>4.1508140093723901E-4</v>
      </c>
      <c r="Y168">
        <f>ABS(imported!Y146)</f>
        <v>5.6641394822921497E-4</v>
      </c>
      <c r="Z168">
        <f>ABS(imported!Z146)</f>
        <v>1.02273939936649E-4</v>
      </c>
      <c r="AA168">
        <f>ABS(imported!AA146)</f>
        <v>5.1924286672285196E-4</v>
      </c>
      <c r="AB168">
        <f>ABS(imported!AB146)</f>
        <v>6.3216948951435995E-4</v>
      </c>
      <c r="AC168">
        <f>ABS(imported!AC146)</f>
        <v>1.46649796257317E-4</v>
      </c>
      <c r="AD168">
        <f>ABS(imported!AD146)</f>
        <v>3.7148354778300801E-4</v>
      </c>
      <c r="AE168">
        <f>ABS(imported!AE146)</f>
        <v>1.8119867837324199E-3</v>
      </c>
      <c r="AF168">
        <f>ABS(imported!AF146)</f>
        <v>3.7556253882677598E-3</v>
      </c>
      <c r="AG168">
        <f>ABS(imported!AG146)</f>
        <v>2.259590576083E-5</v>
      </c>
      <c r="AH168">
        <f>ABS(imported!AH146)</f>
        <v>1.1066958589378299E-3</v>
      </c>
      <c r="AI168">
        <f>ABS(imported!AI146)</f>
        <v>2.5998152259974002E-3</v>
      </c>
      <c r="AJ168">
        <f>ABS(imported!AJ146)</f>
        <v>9.5511024290944495E-4</v>
      </c>
      <c r="AK168">
        <f>ABS(imported!AK146)</f>
        <v>1.22318126188745E-4</v>
      </c>
      <c r="AL168">
        <f>ABS(imported!AL146)</f>
        <v>3.5730231838109302E-4</v>
      </c>
      <c r="AM168">
        <f>ABS(imported!AM146)</f>
        <v>1.22119833637783E-3</v>
      </c>
      <c r="AN168">
        <f>ABS(imported!AN146)</f>
        <v>1.50723570697089E-5</v>
      </c>
      <c r="AO168">
        <f>ABS(imported!AO146)</f>
        <v>8.7640779468423405E-4</v>
      </c>
      <c r="AP168">
        <f>ABS(imported!AP146)</f>
        <v>4.2023583984579998E-4</v>
      </c>
      <c r="AQ168">
        <f>ABS(imported!AQ146)</f>
        <v>2.0742083805824901E-3</v>
      </c>
      <c r="AR168">
        <f>ABS(imported!AR146)</f>
        <v>3.7860484817111098E-4</v>
      </c>
      <c r="AS168">
        <f>ABS(imported!AS146)</f>
        <v>4.0698073723516003E-5</v>
      </c>
      <c r="AT168">
        <f>ABS(imported!AT146)</f>
        <v>9.1550576509599497E-4</v>
      </c>
      <c r="AU168">
        <f>ABS(imported!AU146)</f>
        <v>3.1107433254871399E-3</v>
      </c>
      <c r="AV168">
        <f>ABS(imported!AV146)</f>
        <v>1.76338446346957E-3</v>
      </c>
      <c r="AW168">
        <f>ABS(imported!AW146)</f>
        <v>2.5642298039302497E-4</v>
      </c>
      <c r="AX168">
        <f>ABS(imported!AX146)</f>
        <v>6.7551171346445695E-4</v>
      </c>
      <c r="AY168">
        <f>ABS(imported!AY146)</f>
        <v>8.2463097681491197E-4</v>
      </c>
      <c r="AZ168">
        <f>ABS(imported!AZ146)</f>
        <v>1.38306391416856E-3</v>
      </c>
      <c r="BA168">
        <f>ABS(imported!BA146)</f>
        <v>2.7888497796786402E-3</v>
      </c>
      <c r="BB168">
        <f>ABS(imported!BB146)</f>
        <v>4.7498668034738602E-5</v>
      </c>
    </row>
    <row r="169" spans="1:54" x14ac:dyDescent="0.2">
      <c r="A169" t="s">
        <v>177</v>
      </c>
      <c r="B169">
        <f>ABS(imported!B73)</f>
        <v>7.9459715316263196E-4</v>
      </c>
      <c r="C169">
        <f>ABS(imported!C73)</f>
        <v>4.98399025532452E-3</v>
      </c>
      <c r="D169">
        <f>ABS(imported!D73)</f>
        <v>2.1871296939365701E-4</v>
      </c>
      <c r="E169">
        <f>ABS(imported!E73)</f>
        <v>2.7139360270013398E-4</v>
      </c>
      <c r="F169">
        <f>ABS(imported!F73)</f>
        <v>1.15649587304994E-5</v>
      </c>
      <c r="G169">
        <f>ABS(imported!G73)</f>
        <v>6.2975560108821302E-4</v>
      </c>
      <c r="H169">
        <f>ABS(imported!H73)</f>
        <v>4.1396309444494502E-4</v>
      </c>
      <c r="I169">
        <f>ABS(imported!I73)</f>
        <v>3.2166710138114402E-4</v>
      </c>
      <c r="J169">
        <f>ABS(imported!J73)</f>
        <v>3.1391290366852799E-4</v>
      </c>
      <c r="K169">
        <f>ABS(imported!K73)</f>
        <v>6.23870431068268E-4</v>
      </c>
      <c r="L169">
        <f>ABS(imported!L73)</f>
        <v>1.5516386972118301E-3</v>
      </c>
      <c r="M169">
        <f>ABS(imported!M73)</f>
        <v>9.3736404640735397E-4</v>
      </c>
      <c r="N169">
        <f>ABS(imported!N73)</f>
        <v>7.1697270937016099E-4</v>
      </c>
      <c r="O169">
        <f>ABS(imported!O73)</f>
        <v>3.6464243635619102E-4</v>
      </c>
      <c r="P169">
        <f>ABS(imported!P73)</f>
        <v>3.9461744551981298E-4</v>
      </c>
      <c r="Q169">
        <f>ABS(imported!Q73)</f>
        <v>7.0441114517759895E-4</v>
      </c>
      <c r="R169">
        <f>ABS(imported!R73)</f>
        <v>3.34649189874376E-4</v>
      </c>
      <c r="S169">
        <f>ABS(imported!S73)</f>
        <v>7.7186657609292603E-4</v>
      </c>
      <c r="T169">
        <f>ABS(imported!T73)</f>
        <v>1.5640211121103701E-3</v>
      </c>
      <c r="U169">
        <f>ABS(imported!U73)</f>
        <v>2.4703719545379099E-3</v>
      </c>
      <c r="V169">
        <f>ABS(imported!V73)</f>
        <v>8.7304296260740598E-4</v>
      </c>
      <c r="W169">
        <f>ABS(imported!W73)</f>
        <v>1.68844053674608E-4</v>
      </c>
      <c r="X169">
        <f>ABS(imported!X73)</f>
        <v>2.4398472932957E-4</v>
      </c>
      <c r="Y169">
        <f>ABS(imported!Y73)</f>
        <v>2.2351652632062601E-3</v>
      </c>
      <c r="Z169">
        <f>ABS(imported!Z73)</f>
        <v>1.5118267893799099E-3</v>
      </c>
      <c r="AA169">
        <f>ABS(imported!AA73)</f>
        <v>1.3009045276007999E-3</v>
      </c>
      <c r="AB169">
        <f>ABS(imported!AB73)</f>
        <v>1.67664631331765E-3</v>
      </c>
      <c r="AC169">
        <f>ABS(imported!AC73)</f>
        <v>9.0884761141571499E-4</v>
      </c>
      <c r="AD169">
        <f>ABS(imported!AD73)</f>
        <v>5.63419898674884E-5</v>
      </c>
      <c r="AE169">
        <f>ABS(imported!AE73)</f>
        <v>5.2473596739077797E-4</v>
      </c>
      <c r="AF169">
        <f>ABS(imported!AF73)</f>
        <v>1.6758121604729801E-4</v>
      </c>
      <c r="AG169">
        <f>ABS(imported!AG73)</f>
        <v>1.70920918620755E-3</v>
      </c>
      <c r="AH169">
        <f>ABS(imported!AH73)</f>
        <v>2.09956602082385E-4</v>
      </c>
      <c r="AI169">
        <f>ABS(imported!AI73)</f>
        <v>5.1219263434621896E-4</v>
      </c>
      <c r="AJ169">
        <f>ABS(imported!AJ73)</f>
        <v>1.2267859110934201E-3</v>
      </c>
      <c r="AK169">
        <f>ABS(imported!AK73)</f>
        <v>2.7210459780039799E-3</v>
      </c>
      <c r="AL169">
        <f>ABS(imported!AL73)</f>
        <v>2.1745195071185002E-3</v>
      </c>
      <c r="AM169">
        <f>ABS(imported!AM73)</f>
        <v>2.0329285014844701E-3</v>
      </c>
      <c r="AN169">
        <f>ABS(imported!AN73)</f>
        <v>7.9315243589409305E-4</v>
      </c>
      <c r="AO169">
        <f>ABS(imported!AO73)</f>
        <v>4.9327272576754301E-3</v>
      </c>
      <c r="AP169">
        <f>ABS(imported!AP73)</f>
        <v>2.5368527389957002E-3</v>
      </c>
      <c r="AQ169">
        <f>ABS(imported!AQ73)</f>
        <v>5.1675193975522704E-3</v>
      </c>
      <c r="AR169">
        <f>ABS(imported!AR73)</f>
        <v>1.4686449068696501E-2</v>
      </c>
      <c r="AS169">
        <f>ABS(imported!AS73)</f>
        <v>6.4822057224105403E-2</v>
      </c>
      <c r="AT169">
        <f>ABS(imported!AT73)</f>
        <v>2.4454840382543402E-3</v>
      </c>
      <c r="AU169">
        <f>ABS(imported!AU73)</f>
        <v>6.2454458056578803E-3</v>
      </c>
      <c r="AV169">
        <f>ABS(imported!AV73)</f>
        <v>1.2927025735365701E-2</v>
      </c>
      <c r="AW169">
        <f>ABS(imported!AW73)</f>
        <v>5.0009281404687897E-5</v>
      </c>
      <c r="AX169">
        <f>ABS(imported!AX73)</f>
        <v>3.74399992399238E-3</v>
      </c>
      <c r="AY169">
        <f>ABS(imported!AY73)</f>
        <v>6.9898588783481202E-4</v>
      </c>
      <c r="AZ169">
        <f>ABS(imported!AZ73)</f>
        <v>5.5476646556062298E-3</v>
      </c>
      <c r="BA169">
        <f>ABS(imported!BA73)</f>
        <v>1.6874709626011201E-3</v>
      </c>
      <c r="BB169">
        <f>ABS(imported!BB73)</f>
        <v>2.8277451403180302E-3</v>
      </c>
    </row>
    <row r="170" spans="1:54" x14ac:dyDescent="0.2">
      <c r="A170" t="s">
        <v>230</v>
      </c>
      <c r="B170">
        <f>ABS(imported!B145)</f>
        <v>7.4770606463408899E-4</v>
      </c>
      <c r="C170">
        <f>ABS(imported!C145)</f>
        <v>4.3109797417674402E-4</v>
      </c>
      <c r="D170">
        <f>ABS(imported!D145)</f>
        <v>2.04397543201265E-3</v>
      </c>
      <c r="E170">
        <f>ABS(imported!E145)</f>
        <v>4.5458555726571998E-4</v>
      </c>
      <c r="F170">
        <f>ABS(imported!F145)</f>
        <v>3.9273395848031197E-4</v>
      </c>
      <c r="G170">
        <f>ABS(imported!G145)</f>
        <v>4.8765672193565101E-4</v>
      </c>
      <c r="H170">
        <f>ABS(imported!H145)</f>
        <v>4.2656094640801102E-4</v>
      </c>
      <c r="I170">
        <f>ABS(imported!I145)</f>
        <v>8.1260975368346302E-4</v>
      </c>
      <c r="J170">
        <f>ABS(imported!J145)</f>
        <v>5.9772458741965502E-4</v>
      </c>
      <c r="K170">
        <f>ABS(imported!K145)</f>
        <v>1.25649347674725E-3</v>
      </c>
      <c r="L170">
        <f>ABS(imported!L145)</f>
        <v>5.9496854842346297E-4</v>
      </c>
      <c r="M170">
        <f>ABS(imported!M145)</f>
        <v>7.3503621594083E-5</v>
      </c>
      <c r="N170">
        <f>ABS(imported!N145)</f>
        <v>6.7858325720787302E-4</v>
      </c>
      <c r="O170">
        <f>ABS(imported!O145)</f>
        <v>2.58917880453911E-3</v>
      </c>
      <c r="P170">
        <f>ABS(imported!P145)</f>
        <v>1.94176646598892E-4</v>
      </c>
      <c r="Q170">
        <f>ABS(imported!Q145)</f>
        <v>2.8949869905502999E-5</v>
      </c>
      <c r="R170">
        <f>ABS(imported!R145)</f>
        <v>2.1664825608123399E-4</v>
      </c>
      <c r="S170">
        <f>ABS(imported!S145)</f>
        <v>2.4411443875309499E-6</v>
      </c>
      <c r="T170">
        <f>ABS(imported!T145)</f>
        <v>3.39389532080579E-3</v>
      </c>
      <c r="U170">
        <f>ABS(imported!U145)</f>
        <v>1.71522989255533E-3</v>
      </c>
      <c r="V170">
        <f>ABS(imported!V145)</f>
        <v>1.6235099822354199E-3</v>
      </c>
      <c r="W170">
        <f>ABS(imported!W145)</f>
        <v>2.3942882080979799E-3</v>
      </c>
      <c r="X170">
        <f>ABS(imported!X145)</f>
        <v>5.5193360071355399E-4</v>
      </c>
      <c r="Y170">
        <f>ABS(imported!Y145)</f>
        <v>1.3787654352639001E-4</v>
      </c>
      <c r="Z170">
        <f>ABS(imported!Z145)</f>
        <v>1.74155497492612E-4</v>
      </c>
      <c r="AA170">
        <f>ABS(imported!AA145)</f>
        <v>5.8895233013994301E-5</v>
      </c>
      <c r="AB170">
        <f>ABS(imported!AB145)</f>
        <v>1.0230847657338601E-3</v>
      </c>
      <c r="AC170">
        <f>ABS(imported!AC145)</f>
        <v>2.4636522607419699E-3</v>
      </c>
      <c r="AD170">
        <f>ABS(imported!AD145)</f>
        <v>1.5701198340725201E-3</v>
      </c>
      <c r="AE170">
        <f>ABS(imported!AE145)</f>
        <v>4.9391879415520102E-3</v>
      </c>
      <c r="AF170">
        <f>ABS(imported!AF145)</f>
        <v>4.8686945971087104E-3</v>
      </c>
      <c r="AG170">
        <f>ABS(imported!AG145)</f>
        <v>5.2829351509032097E-4</v>
      </c>
      <c r="AH170">
        <f>ABS(imported!AH145)</f>
        <v>3.49735662601985E-4</v>
      </c>
      <c r="AI170">
        <f>ABS(imported!AI145)</f>
        <v>2.8626148638408598E-3</v>
      </c>
      <c r="AJ170">
        <f>ABS(imported!AJ145)</f>
        <v>3.3742758562068401E-4</v>
      </c>
      <c r="AK170">
        <f>ABS(imported!AK145)</f>
        <v>2.68522284616487E-4</v>
      </c>
      <c r="AL170">
        <f>ABS(imported!AL145)</f>
        <v>3.3110908981377198E-4</v>
      </c>
      <c r="AM170">
        <f>ABS(imported!AM145)</f>
        <v>6.7279217313176995E-4</v>
      </c>
      <c r="AN170">
        <f>ABS(imported!AN145)</f>
        <v>1.54470417315518E-4</v>
      </c>
      <c r="AO170">
        <f>ABS(imported!AO145)</f>
        <v>4.2015200748151798E-4</v>
      </c>
      <c r="AP170">
        <f>ABS(imported!AP145)</f>
        <v>1.2055741956987999E-5</v>
      </c>
      <c r="AQ170">
        <f>ABS(imported!AQ145)</f>
        <v>4.9615120532640203E-3</v>
      </c>
      <c r="AR170">
        <f>ABS(imported!AR145)</f>
        <v>1.4882274836804099E-4</v>
      </c>
      <c r="AS170">
        <f>ABS(imported!AS145)</f>
        <v>8.7420328215324995E-5</v>
      </c>
      <c r="AT170">
        <f>ABS(imported!AT145)</f>
        <v>3.7108525928709099E-4</v>
      </c>
      <c r="AU170">
        <f>ABS(imported!AU145)</f>
        <v>1.01482424259908E-3</v>
      </c>
      <c r="AV170">
        <f>ABS(imported!AV145)</f>
        <v>6.1225128514173104E-4</v>
      </c>
      <c r="AW170">
        <f>ABS(imported!AW145)</f>
        <v>9.0669665236764398E-4</v>
      </c>
      <c r="AX170">
        <f>ABS(imported!AX145)</f>
        <v>1.6465724003579001E-3</v>
      </c>
      <c r="AY170">
        <f>ABS(imported!AY145)</f>
        <v>2.2465088267656099E-3</v>
      </c>
      <c r="AZ170">
        <f>ABS(imported!AZ145)</f>
        <v>3.4121524242066001E-4</v>
      </c>
      <c r="BA170">
        <f>ABS(imported!BA145)</f>
        <v>1.2303343324562401E-3</v>
      </c>
      <c r="BB170">
        <f>ABS(imported!BB145)</f>
        <v>2.6614855694637E-5</v>
      </c>
    </row>
    <row r="171" spans="1:54" x14ac:dyDescent="0.2">
      <c r="A171" t="s">
        <v>254</v>
      </c>
      <c r="B171">
        <f>ABS(imported!B74)</f>
        <v>6.5983447054389398E-4</v>
      </c>
      <c r="C171">
        <f>ABS(imported!C74)</f>
        <v>3.4167156554625999E-3</v>
      </c>
      <c r="D171">
        <f>ABS(imported!D74)</f>
        <v>1.41818417004757E-4</v>
      </c>
      <c r="E171">
        <f>ABS(imported!E74)</f>
        <v>2.4127492301531799E-4</v>
      </c>
      <c r="F171">
        <f>ABS(imported!F74)</f>
        <v>2.7736995294271299E-4</v>
      </c>
      <c r="G171">
        <f>ABS(imported!G74)</f>
        <v>2.00631204401486E-4</v>
      </c>
      <c r="H171">
        <f>ABS(imported!H74)</f>
        <v>1.2885801048446699E-3</v>
      </c>
      <c r="I171">
        <f>ABS(imported!I74)</f>
        <v>3.55256655115127E-4</v>
      </c>
      <c r="J171">
        <f>ABS(imported!J74)</f>
        <v>4.4625232350142498E-4</v>
      </c>
      <c r="K171">
        <f>ABS(imported!K74)</f>
        <v>8.7175367292584597E-4</v>
      </c>
      <c r="L171">
        <f>ABS(imported!L74)</f>
        <v>6.7877598908643597E-4</v>
      </c>
      <c r="M171">
        <f>ABS(imported!M74)</f>
        <v>1.29725404141447E-4</v>
      </c>
      <c r="N171">
        <f>ABS(imported!N74)</f>
        <v>1.6190044668354701E-3</v>
      </c>
      <c r="O171">
        <f>ABS(imported!O74)</f>
        <v>7.2610872614463395E-4</v>
      </c>
      <c r="P171">
        <f>ABS(imported!P74)</f>
        <v>1.10576248540249E-4</v>
      </c>
      <c r="Q171">
        <f>ABS(imported!Q74)</f>
        <v>6.5251082805809597E-4</v>
      </c>
      <c r="R171">
        <f>ABS(imported!R74)</f>
        <v>4.7288054346321498E-4</v>
      </c>
      <c r="S171">
        <f>ABS(imported!S74)</f>
        <v>2.16093243484951E-4</v>
      </c>
      <c r="T171">
        <f>ABS(imported!T74)</f>
        <v>1.3340273623419199E-3</v>
      </c>
      <c r="U171">
        <f>ABS(imported!U74)</f>
        <v>8.9984061615719303E-4</v>
      </c>
      <c r="V171">
        <f>ABS(imported!V74)</f>
        <v>1.4010085689601299E-3</v>
      </c>
      <c r="W171">
        <f>ABS(imported!W74)</f>
        <v>2.1957858691593499E-4</v>
      </c>
      <c r="X171">
        <f>ABS(imported!X74)</f>
        <v>3.7567436430551999E-4</v>
      </c>
      <c r="Y171">
        <f>ABS(imported!Y74)</f>
        <v>3.4926123237917999E-4</v>
      </c>
      <c r="Z171">
        <f>ABS(imported!Z74)</f>
        <v>5.9520053478493199E-4</v>
      </c>
      <c r="AA171">
        <f>ABS(imported!AA74)</f>
        <v>1.23359623155731E-3</v>
      </c>
      <c r="AB171">
        <f>ABS(imported!AB74)</f>
        <v>9.25375056239899E-4</v>
      </c>
      <c r="AC171">
        <f>ABS(imported!AC74)</f>
        <v>3.30738287587155E-3</v>
      </c>
      <c r="AD171">
        <f>ABS(imported!AD74)</f>
        <v>1.3824299154719199E-2</v>
      </c>
      <c r="AE171">
        <f>ABS(imported!AE74)</f>
        <v>3.3505052411974402E-3</v>
      </c>
      <c r="AF171">
        <f>ABS(imported!AF74)</f>
        <v>5.1064634875393398E-5</v>
      </c>
      <c r="AG171">
        <f>ABS(imported!AG74)</f>
        <v>1.56750165513863E-3</v>
      </c>
      <c r="AH171">
        <f>ABS(imported!AH74)</f>
        <v>1.1508230703635601E-3</v>
      </c>
      <c r="AI171">
        <f>ABS(imported!AI74)</f>
        <v>7.47321757768338E-4</v>
      </c>
      <c r="AJ171">
        <f>ABS(imported!AJ74)</f>
        <v>5.0159123935753598E-4</v>
      </c>
      <c r="AK171">
        <f>ABS(imported!AK74)</f>
        <v>2.0810035795808201E-3</v>
      </c>
      <c r="AL171">
        <f>ABS(imported!AL74)</f>
        <v>7.7347300672086995E-4</v>
      </c>
      <c r="AM171">
        <f>ABS(imported!AM74)</f>
        <v>1.4666277935687501E-3</v>
      </c>
      <c r="AN171">
        <f>ABS(imported!AN74)</f>
        <v>2.28242758997889E-3</v>
      </c>
      <c r="AO171">
        <f>ABS(imported!AO74)</f>
        <v>2.2912532305492698E-3</v>
      </c>
      <c r="AP171">
        <f>ABS(imported!AP74)</f>
        <v>1.3290699125621599E-3</v>
      </c>
      <c r="AQ171">
        <f>ABS(imported!AQ74)</f>
        <v>3.12875127120425E-3</v>
      </c>
      <c r="AR171">
        <f>ABS(imported!AR74)</f>
        <v>9.3287934028885595E-3</v>
      </c>
      <c r="AS171">
        <f>ABS(imported!AS74)</f>
        <v>3.9729472007944099E-2</v>
      </c>
      <c r="AT171">
        <f>ABS(imported!AT74)</f>
        <v>8.2667913165694997E-4</v>
      </c>
      <c r="AU171">
        <f>ABS(imported!AU74)</f>
        <v>2.5242336892982299E-3</v>
      </c>
      <c r="AV171">
        <f>ABS(imported!AV74)</f>
        <v>6.5033051924606204E-3</v>
      </c>
      <c r="AW171">
        <f>ABS(imported!AW74)</f>
        <v>1.9837438341327199E-4</v>
      </c>
      <c r="AX171">
        <f>ABS(imported!AX74)</f>
        <v>6.2927018600665195E-4</v>
      </c>
      <c r="AY171">
        <f>ABS(imported!AY74)</f>
        <v>3.30805145082051E-3</v>
      </c>
      <c r="AZ171">
        <f>ABS(imported!AZ74)</f>
        <v>9.5101463908271802E-3</v>
      </c>
      <c r="BA171">
        <f>ABS(imported!BA74)</f>
        <v>4.8605100322986103E-4</v>
      </c>
      <c r="BB171">
        <f>ABS(imported!BB74)</f>
        <v>6.42381589291476E-4</v>
      </c>
    </row>
    <row r="172" spans="1:54" x14ac:dyDescent="0.2">
      <c r="A172" t="s">
        <v>278</v>
      </c>
      <c r="B172">
        <f>ABS(imported!B75)</f>
        <v>6.4180019593185905E-4</v>
      </c>
      <c r="C172">
        <f>ABS(imported!C75)</f>
        <v>8.66188027837703E-3</v>
      </c>
      <c r="D172">
        <f>ABS(imported!D75)</f>
        <v>3.2565953397841602E-3</v>
      </c>
      <c r="E172">
        <f>ABS(imported!E75)</f>
        <v>1.6528243912746999E-3</v>
      </c>
      <c r="F172">
        <f>ABS(imported!F75)</f>
        <v>8.7261399548522606E-3</v>
      </c>
      <c r="G172">
        <f>ABS(imported!G75)</f>
        <v>4.6055531669074697E-3</v>
      </c>
      <c r="H172">
        <f>ABS(imported!H75)</f>
        <v>6.1339134506179704E-3</v>
      </c>
      <c r="I172">
        <f>ABS(imported!I75)</f>
        <v>5.9417823657904401E-3</v>
      </c>
      <c r="J172">
        <f>ABS(imported!J75)</f>
        <v>1.72791193329346E-3</v>
      </c>
      <c r="K172">
        <f>ABS(imported!K75)</f>
        <v>5.3609995535475099E-3</v>
      </c>
      <c r="L172">
        <f>ABS(imported!L75)</f>
        <v>6.1565780973134501E-3</v>
      </c>
      <c r="M172">
        <f>ABS(imported!M75)</f>
        <v>4.6890208474273803E-3</v>
      </c>
      <c r="N172">
        <f>ABS(imported!N75)</f>
        <v>3.9309202521292598E-4</v>
      </c>
      <c r="O172">
        <f>ABS(imported!O75)</f>
        <v>2.4393770154563202E-3</v>
      </c>
      <c r="P172">
        <f>ABS(imported!P75)</f>
        <v>1.28740163887298E-3</v>
      </c>
      <c r="Q172">
        <f>ABS(imported!Q75)</f>
        <v>8.3468415735962699E-4</v>
      </c>
      <c r="R172">
        <f>ABS(imported!R75)</f>
        <v>7.2814505519062304E-4</v>
      </c>
      <c r="S172">
        <f>ABS(imported!S75)</f>
        <v>1.2265765894420801E-3</v>
      </c>
      <c r="T172">
        <f>ABS(imported!T75)</f>
        <v>1.5978593181437701E-3</v>
      </c>
      <c r="U172">
        <f>ABS(imported!U75)</f>
        <v>2.05481268296899E-2</v>
      </c>
      <c r="V172">
        <f>ABS(imported!V75)</f>
        <v>2.8239307470208802E-3</v>
      </c>
      <c r="W172">
        <f>ABS(imported!W75)</f>
        <v>6.5775533911168801E-3</v>
      </c>
      <c r="X172">
        <f>ABS(imported!X75)</f>
        <v>1.7589332312674399E-4</v>
      </c>
      <c r="Y172">
        <f>ABS(imported!Y75)</f>
        <v>3.26414807356901E-3</v>
      </c>
      <c r="Z172">
        <f>ABS(imported!Z75)</f>
        <v>1.1912926858540999E-3</v>
      </c>
      <c r="AA172">
        <f>ABS(imported!AA75)</f>
        <v>4.0498921940781198E-4</v>
      </c>
      <c r="AB172">
        <f>ABS(imported!AB75)</f>
        <v>3.4955026088683999E-3</v>
      </c>
      <c r="AC172">
        <f>ABS(imported!AC75)</f>
        <v>3.2528014629735298E-4</v>
      </c>
      <c r="AD172">
        <f>ABS(imported!AD75)</f>
        <v>1.0999414725807399E-2</v>
      </c>
      <c r="AE172">
        <f>ABS(imported!AE75)</f>
        <v>6.7558804410082999E-3</v>
      </c>
      <c r="AF172">
        <f>ABS(imported!AF75)</f>
        <v>5.1765367105111298E-3</v>
      </c>
      <c r="AG172">
        <f>ABS(imported!AG75)</f>
        <v>4.30572767736677E-3</v>
      </c>
      <c r="AH172">
        <f>ABS(imported!AH75)</f>
        <v>6.1916137254915101E-3</v>
      </c>
      <c r="AI172">
        <f>ABS(imported!AI75)</f>
        <v>5.9432461051481698E-3</v>
      </c>
      <c r="AJ172">
        <f>ABS(imported!AJ75)</f>
        <v>7.4540456966272301E-3</v>
      </c>
      <c r="AK172">
        <f>ABS(imported!AK75)</f>
        <v>9.3838723888126398E-3</v>
      </c>
      <c r="AL172">
        <f>ABS(imported!AL75)</f>
        <v>5.2717161630448997E-3</v>
      </c>
      <c r="AM172">
        <f>ABS(imported!AM75)</f>
        <v>1.1334801874152201E-2</v>
      </c>
      <c r="AN172">
        <f>ABS(imported!AN75)</f>
        <v>9.1681965911045993E-3</v>
      </c>
      <c r="AO172">
        <f>ABS(imported!AO75)</f>
        <v>7.3760959302629301E-3</v>
      </c>
      <c r="AP172">
        <f>ABS(imported!AP75)</f>
        <v>6.3217242180262801E-3</v>
      </c>
      <c r="AQ172">
        <f>ABS(imported!AQ75)</f>
        <v>6.5025542496522303E-4</v>
      </c>
      <c r="AR172">
        <f>ABS(imported!AR75)</f>
        <v>8.6091094932328992E-3</v>
      </c>
      <c r="AS172">
        <f>ABS(imported!AS75)</f>
        <v>5.2436211635052601E-3</v>
      </c>
      <c r="AT172">
        <f>ABS(imported!AT75)</f>
        <v>1.8888916661456501E-3</v>
      </c>
      <c r="AU172">
        <f>ABS(imported!AU75)</f>
        <v>1.7277366040910301E-4</v>
      </c>
      <c r="AV172">
        <f>ABS(imported!AV75)</f>
        <v>1.6487814873955099E-2</v>
      </c>
      <c r="AW172">
        <f>ABS(imported!AW75)</f>
        <v>1.2297878775309801E-2</v>
      </c>
      <c r="AX172">
        <f>ABS(imported!AX75)</f>
        <v>2.5375390077281198E-4</v>
      </c>
      <c r="AY172">
        <f>ABS(imported!AY75)</f>
        <v>1.7008212914119901E-4</v>
      </c>
      <c r="AZ172">
        <f>ABS(imported!AZ75)</f>
        <v>6.41330889036706E-3</v>
      </c>
      <c r="BA172">
        <f>ABS(imported!BA75)</f>
        <v>4.2514864842036898E-3</v>
      </c>
      <c r="BB172">
        <f>ABS(imported!BB75)</f>
        <v>2.52641464500937E-2</v>
      </c>
    </row>
    <row r="173" spans="1:54" x14ac:dyDescent="0.2">
      <c r="A173" t="s">
        <v>122</v>
      </c>
      <c r="B173">
        <f>ABS(imported!B144)</f>
        <v>6.2710322964798504E-4</v>
      </c>
      <c r="C173">
        <f>ABS(imported!C144)</f>
        <v>2.2351898916476401E-3</v>
      </c>
      <c r="D173">
        <f>ABS(imported!D144)</f>
        <v>1.37861828696063E-3</v>
      </c>
      <c r="E173">
        <f>ABS(imported!E144)</f>
        <v>3.4554313336424301E-4</v>
      </c>
      <c r="F173">
        <f>ABS(imported!F144)</f>
        <v>3.8783711545957102E-3</v>
      </c>
      <c r="G173">
        <f>ABS(imported!G144)</f>
        <v>1.06108655770251E-3</v>
      </c>
      <c r="H173">
        <f>ABS(imported!H144)</f>
        <v>1.50540990496722E-3</v>
      </c>
      <c r="I173">
        <f>ABS(imported!I144)</f>
        <v>1.5920210163373101E-3</v>
      </c>
      <c r="J173">
        <f>ABS(imported!J144)</f>
        <v>1.6551274821756301E-3</v>
      </c>
      <c r="K173">
        <f>ABS(imported!K144)</f>
        <v>2.3001661770193999E-4</v>
      </c>
      <c r="L173">
        <f>ABS(imported!L144)</f>
        <v>6.4590884244155504E-4</v>
      </c>
      <c r="M173">
        <f>ABS(imported!M144)</f>
        <v>1.18852043295591E-4</v>
      </c>
      <c r="N173">
        <f>ABS(imported!N144)</f>
        <v>5.8618286935726498E-4</v>
      </c>
      <c r="O173">
        <f>ABS(imported!O144)</f>
        <v>4.65337770996353E-3</v>
      </c>
      <c r="P173">
        <f>ABS(imported!P144)</f>
        <v>4.0631105752057898E-4</v>
      </c>
      <c r="Q173">
        <f>ABS(imported!Q144)</f>
        <v>4.8383454283297702E-4</v>
      </c>
      <c r="R173">
        <f>ABS(imported!R144)</f>
        <v>4.8714976035256198E-4</v>
      </c>
      <c r="S173">
        <f>ABS(imported!S144)</f>
        <v>5.9035235026644199E-7</v>
      </c>
      <c r="T173">
        <f>ABS(imported!T144)</f>
        <v>6.7596141902617297E-3</v>
      </c>
      <c r="U173">
        <f>ABS(imported!U144)</f>
        <v>1.1974001992852399E-3</v>
      </c>
      <c r="V173">
        <f>ABS(imported!V144)</f>
        <v>3.6358740457519802E-3</v>
      </c>
      <c r="W173">
        <f>ABS(imported!W144)</f>
        <v>3.3989417124363798E-3</v>
      </c>
      <c r="X173">
        <f>ABS(imported!X144)</f>
        <v>7.7281368620555496E-4</v>
      </c>
      <c r="Y173">
        <f>ABS(imported!Y144)</f>
        <v>9.8673079345754197E-4</v>
      </c>
      <c r="Z173">
        <f>ABS(imported!Z144)</f>
        <v>2.1257041236125799E-4</v>
      </c>
      <c r="AA173">
        <f>ABS(imported!AA144)</f>
        <v>9.0934992039640004E-5</v>
      </c>
      <c r="AB173">
        <f>ABS(imported!AB144)</f>
        <v>2.6731983974466098E-3</v>
      </c>
      <c r="AC173">
        <f>ABS(imported!AC144)</f>
        <v>6.4746569351073295E-4</v>
      </c>
      <c r="AD173">
        <f>ABS(imported!AD144)</f>
        <v>5.8538805633251195E-4</v>
      </c>
      <c r="AE173">
        <f>ABS(imported!AE144)</f>
        <v>1.16169981972076E-3</v>
      </c>
      <c r="AF173">
        <f>ABS(imported!AF144)</f>
        <v>3.24029384762077E-3</v>
      </c>
      <c r="AG173">
        <f>ABS(imported!AG144)</f>
        <v>5.7044875548545803E-4</v>
      </c>
      <c r="AH173">
        <f>ABS(imported!AH144)</f>
        <v>9.3420530777090904E-4</v>
      </c>
      <c r="AI173">
        <f>ABS(imported!AI144)</f>
        <v>1.1235590542493701E-3</v>
      </c>
      <c r="AJ173">
        <f>ABS(imported!AJ144)</f>
        <v>4.24921518948754E-5</v>
      </c>
      <c r="AK173">
        <f>ABS(imported!AK144)</f>
        <v>3.3745372855113098E-3</v>
      </c>
      <c r="AL173">
        <f>ABS(imported!AL144)</f>
        <v>7.5370737723595203E-5</v>
      </c>
      <c r="AM173">
        <f>ABS(imported!AM144)</f>
        <v>1.07578881218841E-4</v>
      </c>
      <c r="AN173">
        <f>ABS(imported!AN144)</f>
        <v>4.4129432756264802E-4</v>
      </c>
      <c r="AO173">
        <f>ABS(imported!AO144)</f>
        <v>7.9861363038985598E-4</v>
      </c>
      <c r="AP173">
        <f>ABS(imported!AP144)</f>
        <v>2.35318913409129E-3</v>
      </c>
      <c r="AQ173">
        <f>ABS(imported!AQ144)</f>
        <v>3.67563531821497E-3</v>
      </c>
      <c r="AR173">
        <f>ABS(imported!AR144)</f>
        <v>1.00085290769965E-3</v>
      </c>
      <c r="AS173">
        <f>ABS(imported!AS144)</f>
        <v>7.9296609505100004E-4</v>
      </c>
      <c r="AT173">
        <f>ABS(imported!AT144)</f>
        <v>6.6684995000572201E-3</v>
      </c>
      <c r="AU173">
        <f>ABS(imported!AU144)</f>
        <v>9.5972278962937804E-3</v>
      </c>
      <c r="AV173">
        <f>ABS(imported!AV144)</f>
        <v>1.14382649996299E-3</v>
      </c>
      <c r="AW173">
        <f>ABS(imported!AW144)</f>
        <v>1.08109979297763E-4</v>
      </c>
      <c r="AX173">
        <f>ABS(imported!AX144)</f>
        <v>3.1345781197108899E-5</v>
      </c>
      <c r="AY173">
        <f>ABS(imported!AY144)</f>
        <v>2.3195500163040702E-3</v>
      </c>
      <c r="AZ173">
        <f>ABS(imported!AZ144)</f>
        <v>9.8039793930181302E-4</v>
      </c>
      <c r="BA173">
        <f>ABS(imported!BA144)</f>
        <v>2.7788785505571898E-4</v>
      </c>
      <c r="BB173">
        <f>ABS(imported!BB144)</f>
        <v>1.1300944780844699E-3</v>
      </c>
    </row>
    <row r="174" spans="1:54" x14ac:dyDescent="0.2">
      <c r="A174" t="s">
        <v>267</v>
      </c>
      <c r="B174">
        <f>ABS(imported!B76)</f>
        <v>6.1545666604284903E-4</v>
      </c>
      <c r="C174">
        <f>ABS(imported!C76)</f>
        <v>1.10023442909046E-2</v>
      </c>
      <c r="D174">
        <f>ABS(imported!D76)</f>
        <v>3.3543765594619399E-3</v>
      </c>
      <c r="E174">
        <f>ABS(imported!E76)</f>
        <v>5.6207200735366297E-4</v>
      </c>
      <c r="F174">
        <f>ABS(imported!F76)</f>
        <v>2.9459912272190702E-3</v>
      </c>
      <c r="G174">
        <f>ABS(imported!G76)</f>
        <v>2.8029607921254201E-3</v>
      </c>
      <c r="H174">
        <f>ABS(imported!H76)</f>
        <v>2.6492313961833E-4</v>
      </c>
      <c r="I174">
        <f>ABS(imported!I76)</f>
        <v>5.1172341497872104E-3</v>
      </c>
      <c r="J174">
        <f>ABS(imported!J76)</f>
        <v>2.7288991526628502E-3</v>
      </c>
      <c r="K174">
        <f>ABS(imported!K76)</f>
        <v>1.47140225785749E-2</v>
      </c>
      <c r="L174">
        <f>ABS(imported!L76)</f>
        <v>7.7896176185096502E-3</v>
      </c>
      <c r="M174">
        <f>ABS(imported!M76)</f>
        <v>1.7190366794518599E-2</v>
      </c>
      <c r="N174">
        <f>ABS(imported!N76)</f>
        <v>3.3003414778855399E-2</v>
      </c>
      <c r="O174">
        <f>ABS(imported!O76)</f>
        <v>3.3051407951066899E-3</v>
      </c>
      <c r="P174">
        <f>ABS(imported!P76)</f>
        <v>1.4354775276470501E-4</v>
      </c>
      <c r="Q174">
        <f>ABS(imported!Q76)</f>
        <v>9.6859677217050994E-5</v>
      </c>
      <c r="R174">
        <f>ABS(imported!R76)</f>
        <v>1.3864382312689299E-4</v>
      </c>
      <c r="S174">
        <f>ABS(imported!S76)</f>
        <v>8.9410613698270803E-5</v>
      </c>
      <c r="T174">
        <f>ABS(imported!T76)</f>
        <v>9.3318550760185205E-4</v>
      </c>
      <c r="U174">
        <f>ABS(imported!U76)</f>
        <v>1.5442080560662101E-3</v>
      </c>
      <c r="V174">
        <f>ABS(imported!V76)</f>
        <v>1.58844430153251E-3</v>
      </c>
      <c r="W174">
        <f>ABS(imported!W76)</f>
        <v>1.68401703955867E-3</v>
      </c>
      <c r="X174">
        <f>ABS(imported!X76)</f>
        <v>4.5799865574010501E-3</v>
      </c>
      <c r="Y174">
        <f>ABS(imported!Y76)</f>
        <v>1.2761571270602399E-2</v>
      </c>
      <c r="Z174">
        <f>ABS(imported!Z76)</f>
        <v>9.0956825459244696E-3</v>
      </c>
      <c r="AA174">
        <f>ABS(imported!AA76)</f>
        <v>2.9084868735014999E-3</v>
      </c>
      <c r="AB174">
        <f>ABS(imported!AB76)</f>
        <v>7.2940980970970203E-3</v>
      </c>
      <c r="AC174">
        <f>ABS(imported!AC76)</f>
        <v>2.0863505286789999E-2</v>
      </c>
      <c r="AD174">
        <f>ABS(imported!AD76)</f>
        <v>8.2795159683487704E-2</v>
      </c>
      <c r="AE174">
        <f>ABS(imported!AE76)</f>
        <v>2.2419607861390901E-2</v>
      </c>
      <c r="AF174">
        <f>ABS(imported!AF76)</f>
        <v>6.9076861150345796E-3</v>
      </c>
      <c r="AG174">
        <f>ABS(imported!AG76)</f>
        <v>5.4888681444473198E-4</v>
      </c>
      <c r="AH174">
        <f>ABS(imported!AH76)</f>
        <v>1.6868968728826199E-2</v>
      </c>
      <c r="AI174">
        <f>ABS(imported!AI76)</f>
        <v>6.2752253137585302E-3</v>
      </c>
      <c r="AJ174">
        <f>ABS(imported!AJ76)</f>
        <v>5.3831598904874301E-7</v>
      </c>
      <c r="AK174">
        <f>ABS(imported!AK76)</f>
        <v>3.8845473048149501E-3</v>
      </c>
      <c r="AL174">
        <f>ABS(imported!AL76)</f>
        <v>4.6237506156838299E-4</v>
      </c>
      <c r="AM174">
        <f>ABS(imported!AM76)</f>
        <v>1.17494528686629E-3</v>
      </c>
      <c r="AN174">
        <f>ABS(imported!AN76)</f>
        <v>3.4315288453076699E-4</v>
      </c>
      <c r="AO174">
        <f>ABS(imported!AO76)</f>
        <v>7.0451746204641598E-4</v>
      </c>
      <c r="AP174">
        <f>ABS(imported!AP76)</f>
        <v>1.42586850098169E-3</v>
      </c>
      <c r="AQ174">
        <f>ABS(imported!AQ76)</f>
        <v>1.4394964913586601E-3</v>
      </c>
      <c r="AR174">
        <f>ABS(imported!AR76)</f>
        <v>2.9886584828342001E-3</v>
      </c>
      <c r="AS174">
        <f>ABS(imported!AS76)</f>
        <v>1.6982773865376399E-2</v>
      </c>
      <c r="AT174">
        <f>ABS(imported!AT76)</f>
        <v>1.19181128612647E-3</v>
      </c>
      <c r="AU174">
        <f>ABS(imported!AU76)</f>
        <v>5.4955297211937905E-4</v>
      </c>
      <c r="AV174">
        <f>ABS(imported!AV76)</f>
        <v>8.5139063044789298E-3</v>
      </c>
      <c r="AW174">
        <f>ABS(imported!AW76)</f>
        <v>2.7467129789571199E-4</v>
      </c>
      <c r="AX174">
        <f>ABS(imported!AX76)</f>
        <v>2.0887406819707099E-3</v>
      </c>
      <c r="AY174">
        <f>ABS(imported!AY76)</f>
        <v>4.0601889900045299E-3</v>
      </c>
      <c r="AZ174">
        <f>ABS(imported!AZ76)</f>
        <v>7.7971618213058102E-3</v>
      </c>
      <c r="BA174">
        <f>ABS(imported!BA76)</f>
        <v>1.5696432851450799E-4</v>
      </c>
      <c r="BB174">
        <f>ABS(imported!BB76)</f>
        <v>1.7372379244329599E-2</v>
      </c>
    </row>
    <row r="175" spans="1:54" x14ac:dyDescent="0.2">
      <c r="A175" t="s">
        <v>147</v>
      </c>
      <c r="B175">
        <f>ABS(imported!B77)</f>
        <v>5.91683179136741E-4</v>
      </c>
      <c r="C175">
        <f>ABS(imported!C77)</f>
        <v>1.08403055482216E-2</v>
      </c>
      <c r="D175">
        <f>ABS(imported!D77)</f>
        <v>3.29853102816577E-3</v>
      </c>
      <c r="E175">
        <f>ABS(imported!E77)</f>
        <v>5.6187089816856005E-4</v>
      </c>
      <c r="F175">
        <f>ABS(imported!F77)</f>
        <v>2.8924993545589701E-3</v>
      </c>
      <c r="G175">
        <f>ABS(imported!G77)</f>
        <v>2.7885583234209502E-3</v>
      </c>
      <c r="H175">
        <f>ABS(imported!H77)</f>
        <v>3.0144485038960801E-4</v>
      </c>
      <c r="I175">
        <f>ABS(imported!I77)</f>
        <v>5.0527728514266302E-3</v>
      </c>
      <c r="J175">
        <f>ABS(imported!J77)</f>
        <v>2.6825003835687601E-3</v>
      </c>
      <c r="K175">
        <f>ABS(imported!K77)</f>
        <v>1.45105047558157E-2</v>
      </c>
      <c r="L175">
        <f>ABS(imported!L77)</f>
        <v>7.6678935507532497E-3</v>
      </c>
      <c r="M175">
        <f>ABS(imported!M77)</f>
        <v>1.6957331659029101E-2</v>
      </c>
      <c r="N175">
        <f>ABS(imported!N77)</f>
        <v>3.2577660276248803E-2</v>
      </c>
      <c r="O175">
        <f>ABS(imported!O77)</f>
        <v>3.2917750574605002E-3</v>
      </c>
      <c r="P175">
        <f>ABS(imported!P77)</f>
        <v>1.74757147640492E-4</v>
      </c>
      <c r="Q175">
        <f>ABS(imported!Q77)</f>
        <v>8.1263276003738701E-5</v>
      </c>
      <c r="R175">
        <f>ABS(imported!R77)</f>
        <v>1.53412064834413E-4</v>
      </c>
      <c r="S175">
        <f>ABS(imported!S77)</f>
        <v>1.1421537338814E-4</v>
      </c>
      <c r="T175">
        <f>ABS(imported!T77)</f>
        <v>9.71724391054485E-4</v>
      </c>
      <c r="U175">
        <f>ABS(imported!U77)</f>
        <v>1.44931092449378E-3</v>
      </c>
      <c r="V175">
        <f>ABS(imported!V77)</f>
        <v>1.54854166441279E-3</v>
      </c>
      <c r="W175">
        <f>ABS(imported!W77)</f>
        <v>1.6928579940224001E-3</v>
      </c>
      <c r="X175">
        <f>ABS(imported!X77)</f>
        <v>4.5096618323848701E-3</v>
      </c>
      <c r="Y175">
        <f>ABS(imported!Y77)</f>
        <v>1.2585983519495801E-2</v>
      </c>
      <c r="Z175">
        <f>ABS(imported!Z77)</f>
        <v>8.9610131548565099E-3</v>
      </c>
      <c r="AA175">
        <f>ABS(imported!AA77)</f>
        <v>2.8669790805162599E-3</v>
      </c>
      <c r="AB175">
        <f>ABS(imported!AB77)</f>
        <v>7.1728283743408196E-3</v>
      </c>
      <c r="AC175">
        <f>ABS(imported!AC77)</f>
        <v>2.0595644843088099E-2</v>
      </c>
      <c r="AD175">
        <f>ABS(imported!AD77)</f>
        <v>8.1895044721041602E-2</v>
      </c>
      <c r="AE175">
        <f>ABS(imported!AE77)</f>
        <v>2.2186837188812401E-2</v>
      </c>
      <c r="AF175">
        <f>ABS(imported!AF77)</f>
        <v>6.8468495870797896E-3</v>
      </c>
      <c r="AG175">
        <f>ABS(imported!AG77)</f>
        <v>5.4195134313540197E-4</v>
      </c>
      <c r="AH175">
        <f>ABS(imported!AH77)</f>
        <v>1.67564471094203E-2</v>
      </c>
      <c r="AI175">
        <f>ABS(imported!AI77)</f>
        <v>6.23915031172352E-3</v>
      </c>
      <c r="AJ175">
        <f>ABS(imported!AJ77)</f>
        <v>3.0629179405053599E-5</v>
      </c>
      <c r="AK175">
        <f>ABS(imported!AK77)</f>
        <v>3.8239152786480901E-3</v>
      </c>
      <c r="AL175">
        <f>ABS(imported!AL77)</f>
        <v>4.2119389146380901E-4</v>
      </c>
      <c r="AM175">
        <f>ABS(imported!AM77)</f>
        <v>1.14574521868873E-3</v>
      </c>
      <c r="AN175">
        <f>ABS(imported!AN77)</f>
        <v>3.9494472766697999E-4</v>
      </c>
      <c r="AO175">
        <f>ABS(imported!AO77)</f>
        <v>6.9082450416136103E-4</v>
      </c>
      <c r="AP175">
        <f>ABS(imported!AP77)</f>
        <v>1.3678207432963501E-3</v>
      </c>
      <c r="AQ175">
        <f>ABS(imported!AQ77)</f>
        <v>1.4451553546235101E-3</v>
      </c>
      <c r="AR175">
        <f>ABS(imported!AR77)</f>
        <v>2.9476754175531798E-3</v>
      </c>
      <c r="AS175">
        <f>ABS(imported!AS77)</f>
        <v>1.6810265250562801E-2</v>
      </c>
      <c r="AT175">
        <f>ABS(imported!AT77)</f>
        <v>1.15175240127388E-3</v>
      </c>
      <c r="AU175">
        <f>ABS(imported!AU77)</f>
        <v>5.7147279032552199E-4</v>
      </c>
      <c r="AV175">
        <f>ABS(imported!AV77)</f>
        <v>8.3871216766311096E-3</v>
      </c>
      <c r="AW175">
        <f>ABS(imported!AW77)</f>
        <v>1.70500314103805E-4</v>
      </c>
      <c r="AX175">
        <f>ABS(imported!AX77)</f>
        <v>2.0374772829337799E-3</v>
      </c>
      <c r="AY175">
        <f>ABS(imported!AY77)</f>
        <v>4.09655966825276E-3</v>
      </c>
      <c r="AZ175">
        <f>ABS(imported!AZ77)</f>
        <v>7.8854525394286192E-3</v>
      </c>
      <c r="BA175">
        <f>ABS(imported!BA77)</f>
        <v>1.3129380242484599E-4</v>
      </c>
      <c r="BB175">
        <f>ABS(imported!BB77)</f>
        <v>1.7264045834216299E-2</v>
      </c>
    </row>
    <row r="176" spans="1:54" x14ac:dyDescent="0.2">
      <c r="A176" t="s">
        <v>110</v>
      </c>
      <c r="B176">
        <f>ABS(imported!B143)</f>
        <v>5.8718855546487699E-4</v>
      </c>
      <c r="C176">
        <f>ABS(imported!C143)</f>
        <v>6.4472162492149195E-4</v>
      </c>
      <c r="D176">
        <f>ABS(imported!D143)</f>
        <v>9.3578103864011797E-5</v>
      </c>
      <c r="E176">
        <f>ABS(imported!E143)</f>
        <v>4.8583990845380899E-4</v>
      </c>
      <c r="F176">
        <f>ABS(imported!F143)</f>
        <v>9.2833694894200796E-4</v>
      </c>
      <c r="G176">
        <f>ABS(imported!G143)</f>
        <v>1.24072557352205E-4</v>
      </c>
      <c r="H176">
        <f>ABS(imported!H143)</f>
        <v>1.9030123160172701E-4</v>
      </c>
      <c r="I176">
        <f>ABS(imported!I143)</f>
        <v>1.2918767305961499E-4</v>
      </c>
      <c r="J176">
        <f>ABS(imported!J143)</f>
        <v>2.5821820839502801E-4</v>
      </c>
      <c r="K176">
        <f>ABS(imported!K143)</f>
        <v>1.87438823503475E-4</v>
      </c>
      <c r="L176">
        <f>ABS(imported!L143)</f>
        <v>5.0650871785310097E-5</v>
      </c>
      <c r="M176">
        <f>ABS(imported!M143)</f>
        <v>1.5265715964151799E-5</v>
      </c>
      <c r="N176">
        <f>ABS(imported!N143)</f>
        <v>4.1822757216490001E-4</v>
      </c>
      <c r="O176">
        <f>ABS(imported!O143)</f>
        <v>8.3246277490766805E-4</v>
      </c>
      <c r="P176">
        <f>ABS(imported!P143)</f>
        <v>4.6667827083442601E-4</v>
      </c>
      <c r="Q176">
        <f>ABS(imported!Q143)</f>
        <v>9.9656559949483803E-5</v>
      </c>
      <c r="R176">
        <f>ABS(imported!R143)</f>
        <v>4.70126703744315E-5</v>
      </c>
      <c r="S176">
        <f>ABS(imported!S143)</f>
        <v>2.2077643855036399E-4</v>
      </c>
      <c r="T176">
        <f>ABS(imported!T143)</f>
        <v>2.7292328075282299E-3</v>
      </c>
      <c r="U176">
        <f>ABS(imported!U143)</f>
        <v>9.6758215169667999E-4</v>
      </c>
      <c r="V176">
        <f>ABS(imported!V143)</f>
        <v>1.8639634576156599E-3</v>
      </c>
      <c r="W176">
        <f>ABS(imported!W143)</f>
        <v>6.9525287694096596E-4</v>
      </c>
      <c r="X176">
        <f>ABS(imported!X143)</f>
        <v>8.5049864840378302E-4</v>
      </c>
      <c r="Y176">
        <f>ABS(imported!Y143)</f>
        <v>2.8001328296454E-4</v>
      </c>
      <c r="Z176">
        <f>ABS(imported!Z143)</f>
        <v>6.8950730139228993E-5</v>
      </c>
      <c r="AA176">
        <f>ABS(imported!AA143)</f>
        <v>3.4516076407143E-4</v>
      </c>
      <c r="AB176">
        <f>ABS(imported!AB143)</f>
        <v>6.5963809298921403E-4</v>
      </c>
      <c r="AC176">
        <f>ABS(imported!AC143)</f>
        <v>1.9858723410383499E-4</v>
      </c>
      <c r="AD176">
        <f>ABS(imported!AD143)</f>
        <v>6.8394028990060104E-5</v>
      </c>
      <c r="AE176">
        <f>ABS(imported!AE143)</f>
        <v>2.1506331227828098E-3</v>
      </c>
      <c r="AF176">
        <f>ABS(imported!AF143)</f>
        <v>6.3343671496558502E-4</v>
      </c>
      <c r="AG176">
        <f>ABS(imported!AG143)</f>
        <v>1.1178688726753701E-3</v>
      </c>
      <c r="AH176">
        <f>ABS(imported!AH143)</f>
        <v>3.1236491975098998E-4</v>
      </c>
      <c r="AI176">
        <f>ABS(imported!AI143)</f>
        <v>1.80106910308515E-3</v>
      </c>
      <c r="AJ176">
        <f>ABS(imported!AJ143)</f>
        <v>6.09421363390865E-4</v>
      </c>
      <c r="AK176">
        <f>ABS(imported!AK143)</f>
        <v>5.9790255311816399E-4</v>
      </c>
      <c r="AL176">
        <f>ABS(imported!AL143)</f>
        <v>7.9131867582491605E-5</v>
      </c>
      <c r="AM176">
        <f>ABS(imported!AM143)</f>
        <v>7.5625343581998202E-4</v>
      </c>
      <c r="AN176">
        <f>ABS(imported!AN143)</f>
        <v>8.8556921917338604E-4</v>
      </c>
      <c r="AO176">
        <f>ABS(imported!AO143)</f>
        <v>6.2091508771596295E-4</v>
      </c>
      <c r="AP176">
        <f>ABS(imported!AP143)</f>
        <v>9.4473910213906703E-5</v>
      </c>
      <c r="AQ176">
        <f>ABS(imported!AQ143)</f>
        <v>1.5542257152563899E-3</v>
      </c>
      <c r="AR176">
        <f>ABS(imported!AR143)</f>
        <v>5.6630322148048303E-4</v>
      </c>
      <c r="AS176">
        <f>ABS(imported!AS143)</f>
        <v>7.6534441071157504E-4</v>
      </c>
      <c r="AT176">
        <f>ABS(imported!AT143)</f>
        <v>2.0671715386286799E-3</v>
      </c>
      <c r="AU176">
        <f>ABS(imported!AU143)</f>
        <v>4.5606463030708301E-4</v>
      </c>
      <c r="AV176">
        <f>ABS(imported!AV143)</f>
        <v>3.3523655818327899E-4</v>
      </c>
      <c r="AW176">
        <f>ABS(imported!AW143)</f>
        <v>6.1988980598705302E-4</v>
      </c>
      <c r="AX176">
        <f>ABS(imported!AX143)</f>
        <v>2.9877569217603902E-4</v>
      </c>
      <c r="AY176">
        <f>ABS(imported!AY143)</f>
        <v>7.94271805757757E-4</v>
      </c>
      <c r="AZ176">
        <f>ABS(imported!AZ143)</f>
        <v>7.8405004237005105E-4</v>
      </c>
      <c r="BA176">
        <f>ABS(imported!BA143)</f>
        <v>8.3342725907391995E-4</v>
      </c>
      <c r="BB176">
        <f>ABS(imported!BB143)</f>
        <v>1.3153884877892101E-3</v>
      </c>
    </row>
    <row r="177" spans="1:54" x14ac:dyDescent="0.2">
      <c r="A177" t="s">
        <v>240</v>
      </c>
      <c r="B177">
        <f>ABS(imported!B142)</f>
        <v>5.8410624624885598E-4</v>
      </c>
      <c r="C177">
        <f>ABS(imported!C142)</f>
        <v>2.67656498928348E-3</v>
      </c>
      <c r="D177">
        <f>ABS(imported!D142)</f>
        <v>4.51495626344454E-4</v>
      </c>
      <c r="E177">
        <f>ABS(imported!E142)</f>
        <v>4.30302831449457E-4</v>
      </c>
      <c r="F177">
        <f>ABS(imported!F142)</f>
        <v>1.38459564319577E-3</v>
      </c>
      <c r="G177">
        <f>ABS(imported!G142)</f>
        <v>1.5267285590048901E-4</v>
      </c>
      <c r="H177">
        <f>ABS(imported!H142)</f>
        <v>1.91528554463045E-3</v>
      </c>
      <c r="I177">
        <f>ABS(imported!I142)</f>
        <v>1.58187829273705E-4</v>
      </c>
      <c r="J177">
        <f>ABS(imported!J142)</f>
        <v>4.0241055039067002E-4</v>
      </c>
      <c r="K177">
        <f>ABS(imported!K142)</f>
        <v>1.49965681379329E-3</v>
      </c>
      <c r="L177">
        <f>ABS(imported!L142)</f>
        <v>1.52462430677105E-3</v>
      </c>
      <c r="M177">
        <f>ABS(imported!M142)</f>
        <v>1.06907847062651E-3</v>
      </c>
      <c r="N177">
        <f>ABS(imported!N142)</f>
        <v>3.7943594979259099E-6</v>
      </c>
      <c r="O177">
        <f>ABS(imported!O142)</f>
        <v>1.42735092544555E-3</v>
      </c>
      <c r="P177">
        <f>ABS(imported!P142)</f>
        <v>2.2693169919742699E-4</v>
      </c>
      <c r="Q177">
        <f>ABS(imported!Q142)</f>
        <v>1.03979596994783E-4</v>
      </c>
      <c r="R177">
        <f>ABS(imported!R142)</f>
        <v>5.3049122447723098E-4</v>
      </c>
      <c r="S177">
        <f>ABS(imported!S142)</f>
        <v>8.9295398687932997E-6</v>
      </c>
      <c r="T177">
        <f>ABS(imported!T142)</f>
        <v>2.7420929487598999E-3</v>
      </c>
      <c r="U177">
        <f>ABS(imported!U142)</f>
        <v>4.57011161633909E-3</v>
      </c>
      <c r="V177">
        <f>ABS(imported!V142)</f>
        <v>1.4709347183055601E-4</v>
      </c>
      <c r="W177">
        <f>ABS(imported!W142)</f>
        <v>3.5974402697340501E-4</v>
      </c>
      <c r="X177">
        <f>ABS(imported!X142)</f>
        <v>4.0468803180557803E-4</v>
      </c>
      <c r="Y177">
        <f>ABS(imported!Y142)</f>
        <v>9.4073293205928403E-4</v>
      </c>
      <c r="Z177">
        <f>ABS(imported!Z142)</f>
        <v>7.3969983206367905E-4</v>
      </c>
      <c r="AA177">
        <f>ABS(imported!AA142)</f>
        <v>3.9792741241470001E-4</v>
      </c>
      <c r="AB177">
        <f>ABS(imported!AB142)</f>
        <v>5.0544093268897695E-4</v>
      </c>
      <c r="AC177">
        <f>ABS(imported!AC142)</f>
        <v>6.1783967023167595E-4</v>
      </c>
      <c r="AD177">
        <f>ABS(imported!AD142)</f>
        <v>3.0166742844056702E-4</v>
      </c>
      <c r="AE177">
        <f>ABS(imported!AE142)</f>
        <v>5.0572562951667799E-4</v>
      </c>
      <c r="AF177">
        <f>ABS(imported!AF142)</f>
        <v>1.5565004747151E-4</v>
      </c>
      <c r="AG177">
        <f>ABS(imported!AG142)</f>
        <v>3.6287547026782601E-4</v>
      </c>
      <c r="AH177">
        <f>ABS(imported!AH142)</f>
        <v>9.9144461420034094E-4</v>
      </c>
      <c r="AI177">
        <f>ABS(imported!AI142)</f>
        <v>1.23251397885761E-3</v>
      </c>
      <c r="AJ177">
        <f>ABS(imported!AJ142)</f>
        <v>5.0949199927529699E-4</v>
      </c>
      <c r="AK177">
        <f>ABS(imported!AK142)</f>
        <v>1.16897798934094E-3</v>
      </c>
      <c r="AL177">
        <f>ABS(imported!AL142)</f>
        <v>7.2581685488437998E-4</v>
      </c>
      <c r="AM177">
        <f>ABS(imported!AM142)</f>
        <v>1.1911436494344699E-3</v>
      </c>
      <c r="AN177">
        <f>ABS(imported!AN142)</f>
        <v>4.15008426244968E-4</v>
      </c>
      <c r="AO177">
        <f>ABS(imported!AO142)</f>
        <v>2.5143657142788298E-3</v>
      </c>
      <c r="AP177">
        <f>ABS(imported!AP142)</f>
        <v>2.0592828966512098E-3</v>
      </c>
      <c r="AQ177">
        <f>ABS(imported!AQ142)</f>
        <v>8.7093653037608799E-4</v>
      </c>
      <c r="AR177">
        <f>ABS(imported!AR142)</f>
        <v>1.5863366857493499E-3</v>
      </c>
      <c r="AS177">
        <f>ABS(imported!AS142)</f>
        <v>1.0368207818047901E-3</v>
      </c>
      <c r="AT177">
        <f>ABS(imported!AT142)</f>
        <v>1.05973314608516E-3</v>
      </c>
      <c r="AU177">
        <f>ABS(imported!AU142)</f>
        <v>3.26472712991379E-4</v>
      </c>
      <c r="AV177">
        <f>ABS(imported!AV142)</f>
        <v>5.8978158258285603E-4</v>
      </c>
      <c r="AW177">
        <f>ABS(imported!AW142)</f>
        <v>5.0742371427021005E-4</v>
      </c>
      <c r="AX177">
        <f>ABS(imported!AX142)</f>
        <v>3.5484301133171499E-3</v>
      </c>
      <c r="AY177">
        <f>ABS(imported!AY142)</f>
        <v>7.2359771088328602E-4</v>
      </c>
      <c r="AZ177">
        <f>ABS(imported!AZ142)</f>
        <v>9.6011627359522298E-4</v>
      </c>
      <c r="BA177">
        <f>ABS(imported!BA142)</f>
        <v>2.10876620379456E-3</v>
      </c>
      <c r="BB177">
        <f>ABS(imported!BB142)</f>
        <v>2.7952108651865498E-3</v>
      </c>
    </row>
    <row r="178" spans="1:54" x14ac:dyDescent="0.2">
      <c r="A178" t="s">
        <v>233</v>
      </c>
      <c r="B178">
        <f>ABS(imported!B78)</f>
        <v>5.4128432590900796E-4</v>
      </c>
      <c r="C178">
        <f>ABS(imported!C78)</f>
        <v>3.6231562049022E-3</v>
      </c>
      <c r="D178">
        <f>ABS(imported!D78)</f>
        <v>4.4754998773404499E-4</v>
      </c>
      <c r="E178">
        <f>ABS(imported!E78)</f>
        <v>9.5461102031435099E-5</v>
      </c>
      <c r="F178">
        <f>ABS(imported!F78)</f>
        <v>3.0148980368694398E-4</v>
      </c>
      <c r="G178">
        <f>ABS(imported!G78)</f>
        <v>1.84264635262562E-6</v>
      </c>
      <c r="H178">
        <f>ABS(imported!H78)</f>
        <v>2.4904365017716098E-4</v>
      </c>
      <c r="I178">
        <f>ABS(imported!I78)</f>
        <v>3.59861824587131E-4</v>
      </c>
      <c r="J178">
        <f>ABS(imported!J78)</f>
        <v>2.7067655633113499E-4</v>
      </c>
      <c r="K178">
        <f>ABS(imported!K78)</f>
        <v>1.9855941980411401E-4</v>
      </c>
      <c r="L178">
        <f>ABS(imported!L78)</f>
        <v>7.0635548979820003E-4</v>
      </c>
      <c r="M178">
        <f>ABS(imported!M78)</f>
        <v>2.6025458562910897E-4</v>
      </c>
      <c r="N178">
        <f>ABS(imported!N78)</f>
        <v>1.2542802891578101E-3</v>
      </c>
      <c r="O178">
        <f>ABS(imported!O78)</f>
        <v>2.21666483694299E-5</v>
      </c>
      <c r="P178">
        <f>ABS(imported!P78)</f>
        <v>3.5284126807854503E-5</v>
      </c>
      <c r="Q178">
        <f>ABS(imported!Q78)</f>
        <v>1.45931965688283E-5</v>
      </c>
      <c r="R178">
        <f>ABS(imported!R78)</f>
        <v>4.5338439254416401E-5</v>
      </c>
      <c r="S178">
        <f>ABS(imported!S78)</f>
        <v>7.8776237994272299E-5</v>
      </c>
      <c r="T178">
        <f>ABS(imported!T78)</f>
        <v>2.0235605459608199E-4</v>
      </c>
      <c r="U178">
        <f>ABS(imported!U78)</f>
        <v>1.94397831507254E-3</v>
      </c>
      <c r="V178">
        <f>ABS(imported!V78)</f>
        <v>1.18118670984367E-4</v>
      </c>
      <c r="W178">
        <f>ABS(imported!W78)</f>
        <v>1.0052620265669001E-4</v>
      </c>
      <c r="X178">
        <f>ABS(imported!X78)</f>
        <v>2.76107051805007E-4</v>
      </c>
      <c r="Y178">
        <f>ABS(imported!Y78)</f>
        <v>1.06368313314044E-3</v>
      </c>
      <c r="Z178">
        <f>ABS(imported!Z78)</f>
        <v>5.5239082156776005E-4</v>
      </c>
      <c r="AA178">
        <f>ABS(imported!AA78)</f>
        <v>7.0287769821091896E-4</v>
      </c>
      <c r="AB178">
        <f>ABS(imported!AB78)</f>
        <v>6.8234241832618105E-4</v>
      </c>
      <c r="AC178">
        <f>ABS(imported!AC78)</f>
        <v>2.5159183395647398E-3</v>
      </c>
      <c r="AD178">
        <f>ABS(imported!AD78)</f>
        <v>1.30053217107196E-2</v>
      </c>
      <c r="AE178">
        <f>ABS(imported!AE78)</f>
        <v>3.2222415237608899E-3</v>
      </c>
      <c r="AF178">
        <f>ABS(imported!AF78)</f>
        <v>1.0533552243253599E-3</v>
      </c>
      <c r="AG178">
        <f>ABS(imported!AG78)</f>
        <v>5.1707858293835897E-5</v>
      </c>
      <c r="AH178">
        <f>ABS(imported!AH78)</f>
        <v>2.0685013834601E-3</v>
      </c>
      <c r="AI178">
        <f>ABS(imported!AI78)</f>
        <v>3.2891464860078498E-4</v>
      </c>
      <c r="AJ178">
        <f>ABS(imported!AJ78)</f>
        <v>1.7407312083440001E-4</v>
      </c>
      <c r="AK178">
        <f>ABS(imported!AK78)</f>
        <v>7.0934910150740997E-4</v>
      </c>
      <c r="AL178">
        <f>ABS(imported!AL78)</f>
        <v>1.90059583015363E-4</v>
      </c>
      <c r="AM178">
        <f>ABS(imported!AM78)</f>
        <v>5.4456051367928295E-4</v>
      </c>
      <c r="AN178">
        <f>ABS(imported!AN78)</f>
        <v>8.4830809665539502E-5</v>
      </c>
      <c r="AO178">
        <f>ABS(imported!AO78)</f>
        <v>4.30062682765706E-4</v>
      </c>
      <c r="AP178">
        <f>ABS(imported!AP78)</f>
        <v>5.4444389841345304E-4</v>
      </c>
      <c r="AQ178">
        <f>ABS(imported!AQ78)</f>
        <v>3.5257549498177198E-4</v>
      </c>
      <c r="AR178">
        <f>ABS(imported!AR78)</f>
        <v>1.07327467189921E-3</v>
      </c>
      <c r="AS178">
        <f>ABS(imported!AS78)</f>
        <v>5.9961701147570297E-3</v>
      </c>
      <c r="AT178">
        <f>ABS(imported!AT78)</f>
        <v>1.85011728125544E-4</v>
      </c>
      <c r="AU178">
        <f>ABS(imported!AU78)</f>
        <v>5.6087309808331397E-4</v>
      </c>
      <c r="AV178">
        <f>ABS(imported!AV78)</f>
        <v>8.3902092699467601E-4</v>
      </c>
      <c r="AW178">
        <f>ABS(imported!AW78)</f>
        <v>1.26945981918222E-4</v>
      </c>
      <c r="AX178">
        <f>ABS(imported!AX78)</f>
        <v>9.2899459898915899E-5</v>
      </c>
      <c r="AY178">
        <f>ABS(imported!AY78)</f>
        <v>6.21693480563415E-4</v>
      </c>
      <c r="AZ178">
        <f>ABS(imported!AZ78)</f>
        <v>2.2834757634435702E-3</v>
      </c>
      <c r="BA178">
        <f>ABS(imported!BA78)</f>
        <v>4.1409390128299299E-4</v>
      </c>
      <c r="BB178">
        <f>ABS(imported!BB78)</f>
        <v>4.3436577640367798E-4</v>
      </c>
    </row>
    <row r="179" spans="1:54" x14ac:dyDescent="0.2">
      <c r="A179" t="s">
        <v>251</v>
      </c>
      <c r="B179">
        <f>ABS(imported!B79)</f>
        <v>5.2985687499983202E-4</v>
      </c>
      <c r="C179">
        <f>ABS(imported!C79)</f>
        <v>3.5425780499687E-3</v>
      </c>
      <c r="D179">
        <f>ABS(imported!D79)</f>
        <v>4.4513362367741202E-4</v>
      </c>
      <c r="E179">
        <f>ABS(imported!E79)</f>
        <v>1.04955936781114E-4</v>
      </c>
      <c r="F179">
        <f>ABS(imported!F79)</f>
        <v>2.6944891033145202E-4</v>
      </c>
      <c r="G179">
        <f>ABS(imported!G79)</f>
        <v>1.7005285980131199E-5</v>
      </c>
      <c r="H179">
        <f>ABS(imported!H79)</f>
        <v>2.5237834860765299E-4</v>
      </c>
      <c r="I179">
        <f>ABS(imported!I79)</f>
        <v>3.41596944793677E-4</v>
      </c>
      <c r="J179">
        <f>ABS(imported!J79)</f>
        <v>3.0230115074337302E-4</v>
      </c>
      <c r="K179">
        <f>ABS(imported!K79)</f>
        <v>1.8400394915892899E-4</v>
      </c>
      <c r="L179">
        <f>ABS(imported!L79)</f>
        <v>6.6334956026330898E-4</v>
      </c>
      <c r="M179">
        <f>ABS(imported!M79)</f>
        <v>2.5389972250043001E-4</v>
      </c>
      <c r="N179">
        <f>ABS(imported!N79)</f>
        <v>1.2255233688540201E-3</v>
      </c>
      <c r="O179">
        <f>ABS(imported!O79)</f>
        <v>2.0711251022713001E-5</v>
      </c>
      <c r="P179">
        <f>ABS(imported!P79)</f>
        <v>5.6095460837469202E-5</v>
      </c>
      <c r="Q179">
        <f>ABS(imported!Q79)</f>
        <v>1.4746589918566999E-5</v>
      </c>
      <c r="R179">
        <f>ABS(imported!R79)</f>
        <v>5.6646124553894101E-5</v>
      </c>
      <c r="S179">
        <f>ABS(imported!S79)</f>
        <v>1.03896176167826E-4</v>
      </c>
      <c r="T179">
        <f>ABS(imported!T79)</f>
        <v>2.1530354944851099E-4</v>
      </c>
      <c r="U179">
        <f>ABS(imported!U79)</f>
        <v>1.9586047678919298E-3</v>
      </c>
      <c r="V179">
        <f>ABS(imported!V79)</f>
        <v>9.8828141660668001E-5</v>
      </c>
      <c r="W179">
        <f>ABS(imported!W79)</f>
        <v>1.139186383126E-4</v>
      </c>
      <c r="X179">
        <f>ABS(imported!X79)</f>
        <v>2.3510129162386499E-4</v>
      </c>
      <c r="Y179">
        <f>ABS(imported!Y79)</f>
        <v>1.2789207318727801E-3</v>
      </c>
      <c r="Z179">
        <f>ABS(imported!Z79)</f>
        <v>7.3033721101290296E-4</v>
      </c>
      <c r="AA179">
        <f>ABS(imported!AA79)</f>
        <v>7.3477899489104298E-4</v>
      </c>
      <c r="AB179">
        <f>ABS(imported!AB79)</f>
        <v>6.2337370976087495E-4</v>
      </c>
      <c r="AC179">
        <f>ABS(imported!AC79)</f>
        <v>2.4619216216349E-3</v>
      </c>
      <c r="AD179">
        <f>ABS(imported!AD79)</f>
        <v>1.27156109225787E-2</v>
      </c>
      <c r="AE179">
        <f>ABS(imported!AE79)</f>
        <v>3.09986239536567E-3</v>
      </c>
      <c r="AF179">
        <f>ABS(imported!AF79)</f>
        <v>1.0017983281913701E-3</v>
      </c>
      <c r="AG179">
        <f>ABS(imported!AG79)</f>
        <v>4.9208118666841301E-5</v>
      </c>
      <c r="AH179">
        <f>ABS(imported!AH79)</f>
        <v>1.9643391615246399E-3</v>
      </c>
      <c r="AI179">
        <f>ABS(imported!AI79)</f>
        <v>2.9627207689111298E-4</v>
      </c>
      <c r="AJ179">
        <f>ABS(imported!AJ79)</f>
        <v>1.3195324041939601E-4</v>
      </c>
      <c r="AK179">
        <f>ABS(imported!AK79)</f>
        <v>6.9593223199637504E-4</v>
      </c>
      <c r="AL179">
        <f>ABS(imported!AL79)</f>
        <v>1.9549251558641101E-4</v>
      </c>
      <c r="AM179">
        <f>ABS(imported!AM79)</f>
        <v>5.3910335873030998E-4</v>
      </c>
      <c r="AN179">
        <f>ABS(imported!AN79)</f>
        <v>9.2027508296496193E-5</v>
      </c>
      <c r="AO179">
        <f>ABS(imported!AO79)</f>
        <v>4.2253100790213302E-4</v>
      </c>
      <c r="AP179">
        <f>ABS(imported!AP79)</f>
        <v>5.43158430213871E-4</v>
      </c>
      <c r="AQ179">
        <f>ABS(imported!AQ79)</f>
        <v>3.2278605143956201E-4</v>
      </c>
      <c r="AR179">
        <f>ABS(imported!AR79)</f>
        <v>1.08967417090301E-3</v>
      </c>
      <c r="AS179">
        <f>ABS(imported!AS79)</f>
        <v>6.0520207162398096E-3</v>
      </c>
      <c r="AT179">
        <f>ABS(imported!AT79)</f>
        <v>9.3965517502262098E-5</v>
      </c>
      <c r="AU179">
        <f>ABS(imported!AU79)</f>
        <v>5.6883827595189795E-4</v>
      </c>
      <c r="AV179">
        <f>ABS(imported!AV79)</f>
        <v>8.7528081075196804E-4</v>
      </c>
      <c r="AW179">
        <f>ABS(imported!AW79)</f>
        <v>3.5844328462562797E-5</v>
      </c>
      <c r="AX179">
        <f>ABS(imported!AX79)</f>
        <v>1.23257801242879E-4</v>
      </c>
      <c r="AY179">
        <f>ABS(imported!AY79)</f>
        <v>7.0635354255555003E-4</v>
      </c>
      <c r="AZ179">
        <f>ABS(imported!AZ79)</f>
        <v>2.40826873171914E-3</v>
      </c>
      <c r="BA179">
        <f>ABS(imported!BA79)</f>
        <v>4.1858050222902399E-4</v>
      </c>
      <c r="BB179">
        <f>ABS(imported!BB79)</f>
        <v>5.0517754773689804E-4</v>
      </c>
    </row>
    <row r="180" spans="1:54" x14ac:dyDescent="0.2">
      <c r="A180" t="s">
        <v>162</v>
      </c>
      <c r="B180">
        <f>ABS(imported!B80)</f>
        <v>4.9550970499357295E-4</v>
      </c>
      <c r="C180">
        <f>ABS(imported!C80)</f>
        <v>3.3290407554309302E-3</v>
      </c>
      <c r="D180">
        <f>ABS(imported!D80)</f>
        <v>3.9888866899446998E-4</v>
      </c>
      <c r="E180">
        <f>ABS(imported!E80)</f>
        <v>7.5148863080851802E-5</v>
      </c>
      <c r="F180">
        <f>ABS(imported!F80)</f>
        <v>2.8126719542551998E-4</v>
      </c>
      <c r="G180">
        <f>ABS(imported!G80)</f>
        <v>1.8124305244189301E-5</v>
      </c>
      <c r="H180">
        <f>ABS(imported!H80)</f>
        <v>2.2298375291371001E-4</v>
      </c>
      <c r="I180">
        <f>ABS(imported!I80)</f>
        <v>3.4091488867656202E-4</v>
      </c>
      <c r="J180">
        <f>ABS(imported!J80)</f>
        <v>2.4020736311420099E-4</v>
      </c>
      <c r="K180">
        <f>ABS(imported!K80)</f>
        <v>2.1427507388477399E-4</v>
      </c>
      <c r="L180">
        <f>ABS(imported!L80)</f>
        <v>6.7811709131617402E-4</v>
      </c>
      <c r="M180">
        <f>ABS(imported!M80)</f>
        <v>3.3445107468393101E-4</v>
      </c>
      <c r="N180">
        <f>ABS(imported!N80)</f>
        <v>1.3227244282405801E-3</v>
      </c>
      <c r="O180">
        <f>ABS(imported!O80)</f>
        <v>7.9549719344377298E-7</v>
      </c>
      <c r="P180">
        <f>ABS(imported!P80)</f>
        <v>3.7053280481553299E-5</v>
      </c>
      <c r="Q180">
        <f>ABS(imported!Q80)</f>
        <v>9.4771811100925493E-6</v>
      </c>
      <c r="R180">
        <f>ABS(imported!R80)</f>
        <v>8.9918150307590595E-5</v>
      </c>
      <c r="S180">
        <f>ABS(imported!S80)</f>
        <v>5.6763222058133598E-5</v>
      </c>
      <c r="T180">
        <f>ABS(imported!T80)</f>
        <v>1.31450227908619E-4</v>
      </c>
      <c r="U180">
        <f>ABS(imported!U80)</f>
        <v>1.7058698248995699E-3</v>
      </c>
      <c r="V180">
        <f>ABS(imported!V80)</f>
        <v>1.6002444588280801E-4</v>
      </c>
      <c r="W180">
        <f>ABS(imported!W80)</f>
        <v>1.2875430128762801E-4</v>
      </c>
      <c r="X180">
        <f>ABS(imported!X80)</f>
        <v>3.1464327541572801E-4</v>
      </c>
      <c r="Y180">
        <f>ABS(imported!Y80)</f>
        <v>7.7899118214112405E-4</v>
      </c>
      <c r="Z180">
        <f>ABS(imported!Z80)</f>
        <v>3.9671378366571298E-4</v>
      </c>
      <c r="AA180">
        <f>ABS(imported!AA80)</f>
        <v>6.8634233896320901E-4</v>
      </c>
      <c r="AB180">
        <f>ABS(imported!AB80)</f>
        <v>6.9846679842333202E-4</v>
      </c>
      <c r="AC180">
        <f>ABS(imported!AC80)</f>
        <v>2.44263214427246E-3</v>
      </c>
      <c r="AD180">
        <f>ABS(imported!AD80)</f>
        <v>1.2644956411781001E-2</v>
      </c>
      <c r="AE180">
        <f>ABS(imported!AE80)</f>
        <v>3.1969723366725598E-3</v>
      </c>
      <c r="AF180">
        <f>ABS(imported!AF80)</f>
        <v>1.0029448070532701E-3</v>
      </c>
      <c r="AG180">
        <f>ABS(imported!AG80)</f>
        <v>4.6430899600390702E-5</v>
      </c>
      <c r="AH180">
        <f>ABS(imported!AH80)</f>
        <v>2.0331943209097301E-3</v>
      </c>
      <c r="AI180">
        <f>ABS(imported!AI80)</f>
        <v>3.8978274643427E-4</v>
      </c>
      <c r="AJ180">
        <f>ABS(imported!AJ80)</f>
        <v>1.57170041775626E-4</v>
      </c>
      <c r="AK180">
        <f>ABS(imported!AK80)</f>
        <v>7.1087149936750402E-4</v>
      </c>
      <c r="AL180">
        <f>ABS(imported!AL80)</f>
        <v>1.7182593343008799E-4</v>
      </c>
      <c r="AM180">
        <f>ABS(imported!AM80)</f>
        <v>4.8411870342615198E-4</v>
      </c>
      <c r="AN180">
        <f>ABS(imported!AN80)</f>
        <v>7.9823499985292004E-5</v>
      </c>
      <c r="AO180">
        <f>ABS(imported!AO80)</f>
        <v>3.7765423822523598E-4</v>
      </c>
      <c r="AP180">
        <f>ABS(imported!AP80)</f>
        <v>5.4063543034116996E-4</v>
      </c>
      <c r="AQ180">
        <f>ABS(imported!AQ80)</f>
        <v>3.7890650242976298E-4</v>
      </c>
      <c r="AR180">
        <f>ABS(imported!AR80)</f>
        <v>9.4337087011600205E-4</v>
      </c>
      <c r="AS180">
        <f>ABS(imported!AS80)</f>
        <v>5.6383418632676699E-3</v>
      </c>
      <c r="AT180">
        <f>ABS(imported!AT80)</f>
        <v>1.5735428508673001E-4</v>
      </c>
      <c r="AU180">
        <f>ABS(imported!AU80)</f>
        <v>5.1044296485017898E-4</v>
      </c>
      <c r="AV180">
        <f>ABS(imported!AV80)</f>
        <v>7.5576323463833199E-4</v>
      </c>
      <c r="AW180">
        <f>ABS(imported!AW80)</f>
        <v>1.7415324673128099E-4</v>
      </c>
      <c r="AX180">
        <f>ABS(imported!AX80)</f>
        <v>1.4398296652212799E-5</v>
      </c>
      <c r="AY180">
        <f>ABS(imported!AY80)</f>
        <v>4.66210900181047E-4</v>
      </c>
      <c r="AZ180">
        <f>ABS(imported!AZ80)</f>
        <v>1.8671158710076899E-3</v>
      </c>
      <c r="BA180">
        <f>ABS(imported!BA80)</f>
        <v>4.2916240512562702E-4</v>
      </c>
      <c r="BB180">
        <f>ABS(imported!BB80)</f>
        <v>3.08389235973653E-4</v>
      </c>
    </row>
    <row r="181" spans="1:54" x14ac:dyDescent="0.2">
      <c r="A181" t="s">
        <v>121</v>
      </c>
      <c r="B181">
        <f>ABS(imported!B141)</f>
        <v>4.6190298188635801E-4</v>
      </c>
      <c r="C181">
        <f>ABS(imported!C141)</f>
        <v>3.5263974262095401E-4</v>
      </c>
      <c r="D181">
        <f>ABS(imported!D141)</f>
        <v>1.5966732247134E-4</v>
      </c>
      <c r="E181">
        <f>ABS(imported!E141)</f>
        <v>4.5538827403833698E-4</v>
      </c>
      <c r="F181">
        <f>ABS(imported!F141)</f>
        <v>8.4842966715594804E-4</v>
      </c>
      <c r="G181">
        <f>ABS(imported!G141)</f>
        <v>7.3547843422384497E-5</v>
      </c>
      <c r="H181">
        <f>ABS(imported!H141)</f>
        <v>3.6863649187763198E-4</v>
      </c>
      <c r="I181">
        <f>ABS(imported!I141)</f>
        <v>1.8334664711482001E-4</v>
      </c>
      <c r="J181">
        <f>ABS(imported!J141)</f>
        <v>1.6644961039438301E-4</v>
      </c>
      <c r="K181">
        <f>ABS(imported!K141)</f>
        <v>1.48825767406452E-4</v>
      </c>
      <c r="L181">
        <f>ABS(imported!L141)</f>
        <v>9.7139855008549102E-5</v>
      </c>
      <c r="M181">
        <f>ABS(imported!M141)</f>
        <v>8.4232255992272901E-5</v>
      </c>
      <c r="N181">
        <f>ABS(imported!N141)</f>
        <v>2.1317081223093401E-4</v>
      </c>
      <c r="O181">
        <f>ABS(imported!O141)</f>
        <v>1.3484776467001E-3</v>
      </c>
      <c r="P181">
        <f>ABS(imported!P141)</f>
        <v>1.8851330180737099E-4</v>
      </c>
      <c r="Q181">
        <f>ABS(imported!Q141)</f>
        <v>2.2355129892559001E-4</v>
      </c>
      <c r="R181">
        <f>ABS(imported!R141)</f>
        <v>7.3424138794359002E-5</v>
      </c>
      <c r="S181">
        <f>ABS(imported!S141)</f>
        <v>2.8670155063587299E-4</v>
      </c>
      <c r="T181">
        <f>ABS(imported!T141)</f>
        <v>3.8374068167263602E-4</v>
      </c>
      <c r="U181">
        <f>ABS(imported!U141)</f>
        <v>5.4215735580046204E-4</v>
      </c>
      <c r="V181">
        <f>ABS(imported!V141)</f>
        <v>8.2193879075903196E-4</v>
      </c>
      <c r="W181">
        <f>ABS(imported!W141)</f>
        <v>4.8389181920755999E-4</v>
      </c>
      <c r="X181">
        <f>ABS(imported!X141)</f>
        <v>4.7086821383085801E-4</v>
      </c>
      <c r="Y181">
        <f>ABS(imported!Y141)</f>
        <v>5.21946724061153E-5</v>
      </c>
      <c r="Z181">
        <f>ABS(imported!Z141)</f>
        <v>1.56559154641855E-4</v>
      </c>
      <c r="AA181">
        <f>ABS(imported!AA141)</f>
        <v>1.6925280139046099E-4</v>
      </c>
      <c r="AB181">
        <f>ABS(imported!AB141)</f>
        <v>1.20125702415537E-4</v>
      </c>
      <c r="AC181">
        <f>ABS(imported!AC141)</f>
        <v>1.8029810234033901E-3</v>
      </c>
      <c r="AD181">
        <f>ABS(imported!AD141)</f>
        <v>1.0292521043320499E-4</v>
      </c>
      <c r="AE181">
        <f>ABS(imported!AE141)</f>
        <v>2.7869107400642302E-4</v>
      </c>
      <c r="AF181">
        <f>ABS(imported!AF141)</f>
        <v>3.38742157672605E-3</v>
      </c>
      <c r="AG181">
        <f>ABS(imported!AG141)</f>
        <v>5.99244388285319E-5</v>
      </c>
      <c r="AH181">
        <f>ABS(imported!AH141)</f>
        <v>1.63622755845003E-3</v>
      </c>
      <c r="AI181">
        <f>ABS(imported!AI141)</f>
        <v>2.5669185491335299E-3</v>
      </c>
      <c r="AJ181">
        <f>ABS(imported!AJ141)</f>
        <v>1.5768728388245699E-3</v>
      </c>
      <c r="AK181">
        <f>ABS(imported!AK141)</f>
        <v>1.76381977440183E-3</v>
      </c>
      <c r="AL181">
        <f>ABS(imported!AL141)</f>
        <v>3.03017883008089E-4</v>
      </c>
      <c r="AM181">
        <f>ABS(imported!AM141)</f>
        <v>3.0054788311132698E-4</v>
      </c>
      <c r="AN181">
        <f>ABS(imported!AN141)</f>
        <v>1.6985785656890699E-4</v>
      </c>
      <c r="AO181">
        <f>ABS(imported!AO141)</f>
        <v>7.2545468636792099E-4</v>
      </c>
      <c r="AP181">
        <f>ABS(imported!AP141)</f>
        <v>5.2958265867559704E-4</v>
      </c>
      <c r="AQ181">
        <f>ABS(imported!AQ141)</f>
        <v>7.0588434733916898E-4</v>
      </c>
      <c r="AR181">
        <f>ABS(imported!AR141)</f>
        <v>1.1795619906599399E-3</v>
      </c>
      <c r="AS181">
        <f>ABS(imported!AS141)</f>
        <v>1.98391158122527E-4</v>
      </c>
      <c r="AT181">
        <f>ABS(imported!AT141)</f>
        <v>3.05043426787869E-4</v>
      </c>
      <c r="AU181">
        <f>ABS(imported!AU141)</f>
        <v>2.5371364005669702E-4</v>
      </c>
      <c r="AV181">
        <f>ABS(imported!AV141)</f>
        <v>9.6143434981069099E-4</v>
      </c>
      <c r="AW181">
        <f>ABS(imported!AW141)</f>
        <v>4.9839668956703196E-4</v>
      </c>
      <c r="AX181">
        <f>ABS(imported!AX141)</f>
        <v>6.2356459726531496E-4</v>
      </c>
      <c r="AY181">
        <f>ABS(imported!AY141)</f>
        <v>4.84944420621204E-4</v>
      </c>
      <c r="AZ181">
        <f>ABS(imported!AZ141)</f>
        <v>7.7516153950268896E-4</v>
      </c>
      <c r="BA181">
        <f>ABS(imported!BA141)</f>
        <v>1.24389399643922E-3</v>
      </c>
      <c r="BB181">
        <f>ABS(imported!BB141)</f>
        <v>6.1072148943617697E-4</v>
      </c>
    </row>
    <row r="182" spans="1:54" x14ac:dyDescent="0.2">
      <c r="A182" t="s">
        <v>270</v>
      </c>
      <c r="B182">
        <f>ABS(imported!B140)</f>
        <v>4.4115989718943803E-4</v>
      </c>
      <c r="C182">
        <f>ABS(imported!C140)</f>
        <v>2.79159404775378E-4</v>
      </c>
      <c r="D182">
        <f>ABS(imported!D140)</f>
        <v>1.6442646108421E-2</v>
      </c>
      <c r="E182">
        <f>ABS(imported!E140)</f>
        <v>5.6628269681905704E-3</v>
      </c>
      <c r="F182">
        <f>ABS(imported!F140)</f>
        <v>7.1354626406701198E-3</v>
      </c>
      <c r="G182">
        <f>ABS(imported!G140)</f>
        <v>3.3226550913627501E-3</v>
      </c>
      <c r="H182">
        <f>ABS(imported!H140)</f>
        <v>8.8649902142755896E-5</v>
      </c>
      <c r="I182">
        <f>ABS(imported!I140)</f>
        <v>6.5527878799049996E-3</v>
      </c>
      <c r="J182">
        <f>ABS(imported!J140)</f>
        <v>4.4785875533042202E-3</v>
      </c>
      <c r="K182">
        <f>ABS(imported!K140)</f>
        <v>2.8812930650461998E-3</v>
      </c>
      <c r="L182">
        <f>ABS(imported!L140)</f>
        <v>1.62361891758234E-3</v>
      </c>
      <c r="M182">
        <f>ABS(imported!M140)</f>
        <v>9.9423921884528397E-4</v>
      </c>
      <c r="N182">
        <f>ABS(imported!N140)</f>
        <v>1.06818554995042E-3</v>
      </c>
      <c r="O182">
        <f>ABS(imported!O140)</f>
        <v>6.6361554896179602E-3</v>
      </c>
      <c r="P182">
        <f>ABS(imported!P140)</f>
        <v>1.82487639938666E-4</v>
      </c>
      <c r="Q182">
        <f>ABS(imported!Q140)</f>
        <v>2.47469712686929E-4</v>
      </c>
      <c r="R182">
        <f>ABS(imported!R140)</f>
        <v>5.6752128051885801E-4</v>
      </c>
      <c r="S182">
        <f>ABS(imported!S140)</f>
        <v>2.5519333287093499E-4</v>
      </c>
      <c r="T182">
        <f>ABS(imported!T140)</f>
        <v>3.2376389856038699E-3</v>
      </c>
      <c r="U182">
        <f>ABS(imported!U140)</f>
        <v>7.5529057667514101E-3</v>
      </c>
      <c r="V182">
        <f>ABS(imported!V140)</f>
        <v>1.68631769600362E-2</v>
      </c>
      <c r="W182">
        <f>ABS(imported!W140)</f>
        <v>1.64666868791329E-2</v>
      </c>
      <c r="X182">
        <f>ABS(imported!X140)</f>
        <v>8.5718904987919006E-3</v>
      </c>
      <c r="Y182">
        <f>ABS(imported!Y140)</f>
        <v>5.5357468204188302E-5</v>
      </c>
      <c r="Z182">
        <f>ABS(imported!Z140)</f>
        <v>9.2255474629138895E-4</v>
      </c>
      <c r="AA182">
        <f>ABS(imported!AA140)</f>
        <v>2.43496318675054E-3</v>
      </c>
      <c r="AB182">
        <f>ABS(imported!AB140)</f>
        <v>6.0760192157814797E-3</v>
      </c>
      <c r="AC182">
        <f>ABS(imported!AC140)</f>
        <v>2.2183431288648199E-2</v>
      </c>
      <c r="AD182">
        <f>ABS(imported!AD140)</f>
        <v>6.1517435982585801E-3</v>
      </c>
      <c r="AE182">
        <f>ABS(imported!AE140)</f>
        <v>3.05173815857754E-2</v>
      </c>
      <c r="AF182">
        <f>ABS(imported!AF140)</f>
        <v>8.7880507274137806E-3</v>
      </c>
      <c r="AG182">
        <f>ABS(imported!AG140)</f>
        <v>3.7545348553470201E-3</v>
      </c>
      <c r="AH182">
        <f>ABS(imported!AH140)</f>
        <v>6.8208076397641704E-3</v>
      </c>
      <c r="AI182">
        <f>ABS(imported!AI140)</f>
        <v>7.8614456509552306E-3</v>
      </c>
      <c r="AJ182">
        <f>ABS(imported!AJ140)</f>
        <v>9.07696991695261E-3</v>
      </c>
      <c r="AK182">
        <f>ABS(imported!AK140)</f>
        <v>1.36619573386646E-2</v>
      </c>
      <c r="AL182">
        <f>ABS(imported!AL140)</f>
        <v>1.35439697806438E-3</v>
      </c>
      <c r="AM182">
        <f>ABS(imported!AM140)</f>
        <v>1.62836721643424E-2</v>
      </c>
      <c r="AN182">
        <f>ABS(imported!AN140)</f>
        <v>8.0377244081926199E-3</v>
      </c>
      <c r="AO182">
        <f>ABS(imported!AO140)</f>
        <v>1.44990836454831E-2</v>
      </c>
      <c r="AP182">
        <f>ABS(imported!AP140)</f>
        <v>5.4327353840359204E-3</v>
      </c>
      <c r="AQ182">
        <f>ABS(imported!AQ140)</f>
        <v>2.1194002692766702E-2</v>
      </c>
      <c r="AR182">
        <f>ABS(imported!AR140)</f>
        <v>9.27405861060384E-3</v>
      </c>
      <c r="AS182">
        <f>ABS(imported!AS140)</f>
        <v>5.3878648527504996E-3</v>
      </c>
      <c r="AT182">
        <f>ABS(imported!AT140)</f>
        <v>1.49852615764692E-2</v>
      </c>
      <c r="AU182">
        <f>ABS(imported!AU140)</f>
        <v>3.5304959111642803E-2</v>
      </c>
      <c r="AV182">
        <f>ABS(imported!AV140)</f>
        <v>2.9603440421244201E-2</v>
      </c>
      <c r="AW182">
        <f>ABS(imported!AW140)</f>
        <v>3.0697263136681401E-3</v>
      </c>
      <c r="AX182">
        <f>ABS(imported!AX140)</f>
        <v>2.0360322616719599E-2</v>
      </c>
      <c r="AY182">
        <f>ABS(imported!AY140)</f>
        <v>3.05556807618566E-2</v>
      </c>
      <c r="AZ182">
        <f>ABS(imported!AZ140)</f>
        <v>9.6697102899502892E-3</v>
      </c>
      <c r="BA182">
        <f>ABS(imported!BA140)</f>
        <v>2.7909036564990199E-2</v>
      </c>
      <c r="BB182">
        <f>ABS(imported!BB140)</f>
        <v>6.0692611715480304E-3</v>
      </c>
    </row>
    <row r="183" spans="1:54" x14ac:dyDescent="0.2">
      <c r="A183" t="s">
        <v>206</v>
      </c>
      <c r="B183">
        <f>ABS(imported!B139)</f>
        <v>4.2835170162611001E-4</v>
      </c>
      <c r="C183">
        <f>ABS(imported!C139)</f>
        <v>8.1693208780073102E-4</v>
      </c>
      <c r="D183">
        <f>ABS(imported!D139)</f>
        <v>1.0004200298046E-4</v>
      </c>
      <c r="E183">
        <f>ABS(imported!E139)</f>
        <v>2.25801691072977E-4</v>
      </c>
      <c r="F183">
        <f>ABS(imported!F139)</f>
        <v>9.1166404728946896E-4</v>
      </c>
      <c r="G183">
        <f>ABS(imported!G139)</f>
        <v>3.50639488191104E-4</v>
      </c>
      <c r="H183">
        <f>ABS(imported!H139)</f>
        <v>2.2776357098672499E-4</v>
      </c>
      <c r="I183">
        <f>ABS(imported!I139)</f>
        <v>2.23665384523259E-4</v>
      </c>
      <c r="J183">
        <f>ABS(imported!J139)</f>
        <v>3.2052434828382201E-4</v>
      </c>
      <c r="K183">
        <f>ABS(imported!K139)</f>
        <v>2.4563143624328797E-4</v>
      </c>
      <c r="L183">
        <f>ABS(imported!L139)</f>
        <v>3.6800745629791802E-4</v>
      </c>
      <c r="M183">
        <f>ABS(imported!M139)</f>
        <v>1.41565073534771E-5</v>
      </c>
      <c r="N183">
        <f>ABS(imported!N139)</f>
        <v>6.5103038160836406E-5</v>
      </c>
      <c r="O183">
        <f>ABS(imported!O139)</f>
        <v>1.50398042024067E-3</v>
      </c>
      <c r="P183">
        <f>ABS(imported!P139)</f>
        <v>2.5170782454796099E-4</v>
      </c>
      <c r="Q183">
        <f>ABS(imported!Q139)</f>
        <v>1.9149448093844701E-4</v>
      </c>
      <c r="R183">
        <f>ABS(imported!R139)</f>
        <v>4.99875926979146E-5</v>
      </c>
      <c r="S183">
        <f>ABS(imported!S139)</f>
        <v>1.30716925286851E-4</v>
      </c>
      <c r="T183">
        <f>ABS(imported!T139)</f>
        <v>1.0737385597175499E-3</v>
      </c>
      <c r="U183">
        <f>ABS(imported!U139)</f>
        <v>6.3071185210115802E-4</v>
      </c>
      <c r="V183">
        <f>ABS(imported!V139)</f>
        <v>4.6453645026986597E-4</v>
      </c>
      <c r="W183">
        <f>ABS(imported!W139)</f>
        <v>8.5567510637958501E-6</v>
      </c>
      <c r="X183">
        <f>ABS(imported!X139)</f>
        <v>2.0307914344581401E-4</v>
      </c>
      <c r="Y183">
        <f>ABS(imported!Y139)</f>
        <v>1.14917857178786E-4</v>
      </c>
      <c r="Z183">
        <f>ABS(imported!Z139)</f>
        <v>4.9200819112372004E-6</v>
      </c>
      <c r="AA183">
        <f>ABS(imported!AA139)</f>
        <v>2.3731983391929299E-4</v>
      </c>
      <c r="AB183">
        <f>ABS(imported!AB139)</f>
        <v>1.87819320786428E-4</v>
      </c>
      <c r="AC183">
        <f>ABS(imported!AC139)</f>
        <v>1.0143985216115601E-3</v>
      </c>
      <c r="AD183">
        <f>ABS(imported!AD139)</f>
        <v>1.4368590604642301E-4</v>
      </c>
      <c r="AE183">
        <f>ABS(imported!AE139)</f>
        <v>2.1469016291111899E-3</v>
      </c>
      <c r="AF183">
        <f>ABS(imported!AF139)</f>
        <v>2.3717143695436301E-3</v>
      </c>
      <c r="AG183">
        <f>ABS(imported!AG139)</f>
        <v>1.3129018340985E-4</v>
      </c>
      <c r="AH183">
        <f>ABS(imported!AH139)</f>
        <v>1.09467757979904E-3</v>
      </c>
      <c r="AI183">
        <f>ABS(imported!AI139)</f>
        <v>1.47273014332376E-3</v>
      </c>
      <c r="AJ183">
        <f>ABS(imported!AJ139)</f>
        <v>1.46742815722249E-3</v>
      </c>
      <c r="AK183">
        <f>ABS(imported!AK139)</f>
        <v>6.8430088508071701E-5</v>
      </c>
      <c r="AL183">
        <f>ABS(imported!AL139)</f>
        <v>5.5986082912652104E-4</v>
      </c>
      <c r="AM183">
        <f>ABS(imported!AM139)</f>
        <v>1.29457300413908E-3</v>
      </c>
      <c r="AN183">
        <f>ABS(imported!AN139)</f>
        <v>1.5093891120990799E-4</v>
      </c>
      <c r="AO183">
        <f>ABS(imported!AO139)</f>
        <v>2.4977505630188301E-5</v>
      </c>
      <c r="AP183">
        <f>ABS(imported!AP139)</f>
        <v>6.0703957972453803E-5</v>
      </c>
      <c r="AQ183">
        <f>ABS(imported!AQ139)</f>
        <v>1.38391051683752E-3</v>
      </c>
      <c r="AR183">
        <f>ABS(imported!AR139)</f>
        <v>2.3179034298697801E-4</v>
      </c>
      <c r="AS183">
        <f>ABS(imported!AS139)</f>
        <v>3.8597043596611203E-4</v>
      </c>
      <c r="AT183">
        <f>ABS(imported!AT139)</f>
        <v>1.0064104599130301E-3</v>
      </c>
      <c r="AU183">
        <f>ABS(imported!AU139)</f>
        <v>7.4594701492081703E-4</v>
      </c>
      <c r="AV183">
        <f>ABS(imported!AV139)</f>
        <v>1.0359180749912201E-3</v>
      </c>
      <c r="AW183">
        <f>ABS(imported!AW139)</f>
        <v>7.8203778111744698E-5</v>
      </c>
      <c r="AX183">
        <f>ABS(imported!AX139)</f>
        <v>1.02865427459586E-4</v>
      </c>
      <c r="AY183">
        <f>ABS(imported!AY139)</f>
        <v>4.0790029518682599E-4</v>
      </c>
      <c r="AZ183">
        <f>ABS(imported!AZ139)</f>
        <v>2.0725489013662099E-4</v>
      </c>
      <c r="BA183">
        <f>ABS(imported!BA139)</f>
        <v>4.3501893457877701E-4</v>
      </c>
      <c r="BB183">
        <f>ABS(imported!BB139)</f>
        <v>1.79389398543735E-4</v>
      </c>
    </row>
    <row r="184" spans="1:54" x14ac:dyDescent="0.2">
      <c r="A184" t="s">
        <v>108</v>
      </c>
      <c r="B184">
        <f>ABS(imported!B138)</f>
        <v>4.1166147072016599E-4</v>
      </c>
      <c r="C184">
        <f>ABS(imported!C138)</f>
        <v>1.68228135550196E-3</v>
      </c>
      <c r="D184">
        <f>ABS(imported!D138)</f>
        <v>3.8107990447207398E-3</v>
      </c>
      <c r="E184">
        <f>ABS(imported!E138)</f>
        <v>8.1160376256694095E-4</v>
      </c>
      <c r="F184">
        <f>ABS(imported!F138)</f>
        <v>1.7380107425556E-3</v>
      </c>
      <c r="G184">
        <f>ABS(imported!G138)</f>
        <v>1.41359259700582E-3</v>
      </c>
      <c r="H184">
        <f>ABS(imported!H138)</f>
        <v>7.3339144399572095E-4</v>
      </c>
      <c r="I184">
        <f>ABS(imported!I138)</f>
        <v>3.40811012417788E-3</v>
      </c>
      <c r="J184">
        <f>ABS(imported!J138)</f>
        <v>1.75617207597354E-3</v>
      </c>
      <c r="K184">
        <f>ABS(imported!K138)</f>
        <v>7.1685525028414301E-5</v>
      </c>
      <c r="L184">
        <f>ABS(imported!L138)</f>
        <v>1.3894824292300201E-3</v>
      </c>
      <c r="M184">
        <f>ABS(imported!M138)</f>
        <v>5.0009801549605695E-4</v>
      </c>
      <c r="N184">
        <f>ABS(imported!N138)</f>
        <v>5.9128673917368604E-7</v>
      </c>
      <c r="O184">
        <f>ABS(imported!O138)</f>
        <v>2.8268317680076602E-3</v>
      </c>
      <c r="P184">
        <f>ABS(imported!P138)</f>
        <v>3.3946017845802102E-4</v>
      </c>
      <c r="Q184">
        <f>ABS(imported!Q138)</f>
        <v>1.6946462519302401E-4</v>
      </c>
      <c r="R184">
        <f>ABS(imported!R138)</f>
        <v>6.2069998002490202E-6</v>
      </c>
      <c r="S184">
        <f>ABS(imported!S138)</f>
        <v>6.2177164911137405E-4</v>
      </c>
      <c r="T184">
        <f>ABS(imported!T138)</f>
        <v>4.4303928074766801E-3</v>
      </c>
      <c r="U184">
        <f>ABS(imported!U138)</f>
        <v>2.98502612857055E-4</v>
      </c>
      <c r="V184">
        <f>ABS(imported!V138)</f>
        <v>8.5535826536357396E-4</v>
      </c>
      <c r="W184">
        <f>ABS(imported!W138)</f>
        <v>2.6694104380711301E-5</v>
      </c>
      <c r="X184">
        <f>ABS(imported!X138)</f>
        <v>2.0820888251543001E-3</v>
      </c>
      <c r="Y184">
        <f>ABS(imported!Y138)</f>
        <v>2.4624196586469599E-3</v>
      </c>
      <c r="Z184">
        <f>ABS(imported!Z138)</f>
        <v>6.1568055049352605E-4</v>
      </c>
      <c r="AA184">
        <f>ABS(imported!AA138)</f>
        <v>1.9795075141651399E-3</v>
      </c>
      <c r="AB184">
        <f>ABS(imported!AB138)</f>
        <v>1.30670610468079E-3</v>
      </c>
      <c r="AC184">
        <f>ABS(imported!AC138)</f>
        <v>9.7755224989688598E-4</v>
      </c>
      <c r="AD184">
        <f>ABS(imported!AD138)</f>
        <v>2.1420553085609098E-3</v>
      </c>
      <c r="AE184">
        <f>ABS(imported!AE138)</f>
        <v>1.34243935986798E-2</v>
      </c>
      <c r="AF184">
        <f>ABS(imported!AF138)</f>
        <v>7.23794939041408E-3</v>
      </c>
      <c r="AG184">
        <f>ABS(imported!AG138)</f>
        <v>2.5472567556623902E-3</v>
      </c>
      <c r="AH184">
        <f>ABS(imported!AH138)</f>
        <v>1.0468913106969301E-3</v>
      </c>
      <c r="AI184">
        <f>ABS(imported!AI138)</f>
        <v>5.1525536112360902E-3</v>
      </c>
      <c r="AJ184">
        <f>ABS(imported!AJ138)</f>
        <v>1.9844946961880502E-3</v>
      </c>
      <c r="AK184">
        <f>ABS(imported!AK138)</f>
        <v>4.2232592530061404E-3</v>
      </c>
      <c r="AL184">
        <f>ABS(imported!AL138)</f>
        <v>1.6986467221888099E-3</v>
      </c>
      <c r="AM184">
        <f>ABS(imported!AM138)</f>
        <v>3.6975900456348802E-3</v>
      </c>
      <c r="AN184">
        <f>ABS(imported!AN138)</f>
        <v>2.5453929349591401E-3</v>
      </c>
      <c r="AO184">
        <f>ABS(imported!AO138)</f>
        <v>1.6795674247020299E-3</v>
      </c>
      <c r="AP184">
        <f>ABS(imported!AP138)</f>
        <v>2.3005956978582699E-5</v>
      </c>
      <c r="AQ184">
        <f>ABS(imported!AQ138)</f>
        <v>4.6655293899533802E-3</v>
      </c>
      <c r="AR184">
        <f>ABS(imported!AR138)</f>
        <v>2.6782172729216801E-3</v>
      </c>
      <c r="AS184">
        <f>ABS(imported!AS138)</f>
        <v>4.211725279881E-4</v>
      </c>
      <c r="AT184">
        <f>ABS(imported!AT138)</f>
        <v>7.5498655041728001E-3</v>
      </c>
      <c r="AU184">
        <f>ABS(imported!AU138)</f>
        <v>2.5883744766544599E-4</v>
      </c>
      <c r="AV184">
        <f>ABS(imported!AV138)</f>
        <v>4.6451365584952997E-3</v>
      </c>
      <c r="AW184">
        <f>ABS(imported!AW138)</f>
        <v>1.9113236450658501E-3</v>
      </c>
      <c r="AX184">
        <f>ABS(imported!AX138)</f>
        <v>1.0688713840674401E-3</v>
      </c>
      <c r="AY184">
        <f>ABS(imported!AY138)</f>
        <v>3.3910457023993098E-3</v>
      </c>
      <c r="AZ184">
        <f>ABS(imported!AZ138)</f>
        <v>3.3667422646027701E-3</v>
      </c>
      <c r="BA184">
        <f>ABS(imported!BA138)</f>
        <v>5.1715263460344401E-4</v>
      </c>
      <c r="BB184">
        <f>ABS(imported!BB138)</f>
        <v>3.4317580749419901E-3</v>
      </c>
    </row>
    <row r="185" spans="1:54" x14ac:dyDescent="0.2">
      <c r="A185" t="s">
        <v>161</v>
      </c>
      <c r="B185">
        <f>ABS(imported!B81)</f>
        <v>4.0608934791375298E-4</v>
      </c>
      <c r="C185">
        <f>ABS(imported!C81)</f>
        <v>9.8213860006336794E-4</v>
      </c>
      <c r="D185">
        <f>ABS(imported!D81)</f>
        <v>3.1518636299137498E-4</v>
      </c>
      <c r="E185">
        <f>ABS(imported!E81)</f>
        <v>3.5320774344751999E-4</v>
      </c>
      <c r="F185">
        <f>ABS(imported!F81)</f>
        <v>1.54112144675059E-3</v>
      </c>
      <c r="G185">
        <f>ABS(imported!G81)</f>
        <v>1.4137570939091099E-3</v>
      </c>
      <c r="H185">
        <f>ABS(imported!H81)</f>
        <v>1.03945059874949E-3</v>
      </c>
      <c r="I185">
        <f>ABS(imported!I81)</f>
        <v>1.8098394523619E-4</v>
      </c>
      <c r="J185">
        <f>ABS(imported!J81)</f>
        <v>3.2436605506956698E-3</v>
      </c>
      <c r="K185">
        <f>ABS(imported!K81)</f>
        <v>2.27782879364465E-4</v>
      </c>
      <c r="L185">
        <f>ABS(imported!L81)</f>
        <v>2.2698436113702601E-3</v>
      </c>
      <c r="M185">
        <f>ABS(imported!M81)</f>
        <v>1.1883341444164401E-3</v>
      </c>
      <c r="N185">
        <f>ABS(imported!N81)</f>
        <v>3.8496384979436101E-4</v>
      </c>
      <c r="O185">
        <f>ABS(imported!O81)</f>
        <v>2.8382102111072701E-4</v>
      </c>
      <c r="P185">
        <f>ABS(imported!P81)</f>
        <v>4.6766582065162302E-4</v>
      </c>
      <c r="Q185">
        <f>ABS(imported!Q81)</f>
        <v>5.5809642863386105E-4</v>
      </c>
      <c r="R185">
        <f>ABS(imported!R81)</f>
        <v>8.4635332418005996E-4</v>
      </c>
      <c r="S185">
        <f>ABS(imported!S81)</f>
        <v>3.7591802383486397E-4</v>
      </c>
      <c r="T185">
        <f>ABS(imported!T81)</f>
        <v>2.7107790768076401E-3</v>
      </c>
      <c r="U185">
        <f>ABS(imported!U81)</f>
        <v>1.2430780985115801E-3</v>
      </c>
      <c r="V185">
        <f>ABS(imported!V81)</f>
        <v>3.7103801379685599E-4</v>
      </c>
      <c r="W185">
        <f>ABS(imported!W81)</f>
        <v>2.3116434080102102E-3</v>
      </c>
      <c r="X185">
        <f>ABS(imported!X81)</f>
        <v>7.6374611862775601E-3</v>
      </c>
      <c r="Y185">
        <f>ABS(imported!Y81)</f>
        <v>3.9819973092130098E-4</v>
      </c>
      <c r="Z185">
        <f>ABS(imported!Z81)</f>
        <v>1.1070231299547999E-3</v>
      </c>
      <c r="AA185">
        <f>ABS(imported!AA81)</f>
        <v>8.3930964179174095E-4</v>
      </c>
      <c r="AB185">
        <f>ABS(imported!AB81)</f>
        <v>8.9428574657543503E-4</v>
      </c>
      <c r="AC185">
        <f>ABS(imported!AC81)</f>
        <v>5.9404472085924898E-4</v>
      </c>
      <c r="AD185">
        <f>ABS(imported!AD81)</f>
        <v>3.2911672137651799E-4</v>
      </c>
      <c r="AE185">
        <f>ABS(imported!AE81)</f>
        <v>1.9715707584577699E-5</v>
      </c>
      <c r="AF185">
        <f>ABS(imported!AF81)</f>
        <v>3.5314030784719299E-4</v>
      </c>
      <c r="AG185">
        <f>ABS(imported!AG81)</f>
        <v>4.03318938742472E-4</v>
      </c>
      <c r="AH185">
        <f>ABS(imported!AH81)</f>
        <v>5.6039001068537697E-4</v>
      </c>
      <c r="AI185">
        <f>ABS(imported!AI81)</f>
        <v>5.21656094194508E-4</v>
      </c>
      <c r="AJ185">
        <f>ABS(imported!AJ81)</f>
        <v>1.68250531797981E-3</v>
      </c>
      <c r="AK185">
        <f>ABS(imported!AK81)</f>
        <v>3.45612079766093E-3</v>
      </c>
      <c r="AL185">
        <f>ABS(imported!AL81)</f>
        <v>1.1276276650626501E-3</v>
      </c>
      <c r="AM185">
        <f>ABS(imported!AM81)</f>
        <v>2.8030616693370202E-3</v>
      </c>
      <c r="AN185">
        <f>ABS(imported!AN81)</f>
        <v>6.7825122448471602E-4</v>
      </c>
      <c r="AO185">
        <f>ABS(imported!AO81)</f>
        <v>2.2202334151933999E-3</v>
      </c>
      <c r="AP185">
        <f>ABS(imported!AP81)</f>
        <v>2.7003032838896602E-4</v>
      </c>
      <c r="AQ185">
        <f>ABS(imported!AQ81)</f>
        <v>6.1560659053807405E-4</v>
      </c>
      <c r="AR185">
        <f>ABS(imported!AR81)</f>
        <v>2.45788009158465E-3</v>
      </c>
      <c r="AS185">
        <f>ABS(imported!AS81)</f>
        <v>2.1203186516861801E-4</v>
      </c>
      <c r="AT185">
        <f>ABS(imported!AT81)</f>
        <v>1.28543319011141E-3</v>
      </c>
      <c r="AU185">
        <f>ABS(imported!AU81)</f>
        <v>2.8588778387333898E-4</v>
      </c>
      <c r="AV185">
        <f>ABS(imported!AV81)</f>
        <v>1.49624630095113E-3</v>
      </c>
      <c r="AW185">
        <f>ABS(imported!AW81)</f>
        <v>1.4424015928742101E-3</v>
      </c>
      <c r="AX185">
        <f>ABS(imported!AX81)</f>
        <v>2.6690161144252102E-4</v>
      </c>
      <c r="AY185">
        <f>ABS(imported!AY81)</f>
        <v>7.0873293649628796E-4</v>
      </c>
      <c r="AZ185">
        <f>ABS(imported!AZ81)</f>
        <v>3.21598405799248E-5</v>
      </c>
      <c r="BA185">
        <f>ABS(imported!BA81)</f>
        <v>2.3956183690432898E-3</v>
      </c>
      <c r="BB185">
        <f>ABS(imported!BB81)</f>
        <v>5.40041406613788E-3</v>
      </c>
    </row>
    <row r="186" spans="1:54" x14ac:dyDescent="0.2">
      <c r="A186" t="s">
        <v>202</v>
      </c>
      <c r="B186">
        <f>ABS(imported!B137)</f>
        <v>4.0572629880912E-4</v>
      </c>
      <c r="C186">
        <f>ABS(imported!C137)</f>
        <v>8.9337929678458803E-4</v>
      </c>
      <c r="D186">
        <f>ABS(imported!D137)</f>
        <v>6.61416169275251E-4</v>
      </c>
      <c r="E186">
        <f>ABS(imported!E137)</f>
        <v>1.9335600693138499E-4</v>
      </c>
      <c r="F186">
        <f>ABS(imported!F137)</f>
        <v>2.6479596884163401E-3</v>
      </c>
      <c r="G186">
        <f>ABS(imported!G137)</f>
        <v>5.5113787897818602E-5</v>
      </c>
      <c r="H186">
        <f>ABS(imported!H137)</f>
        <v>5.2378101596185496E-4</v>
      </c>
      <c r="I186">
        <f>ABS(imported!I137)</f>
        <v>1.7977048922958501E-4</v>
      </c>
      <c r="J186">
        <f>ABS(imported!J137)</f>
        <v>5.7800536560901001E-4</v>
      </c>
      <c r="K186">
        <f>ABS(imported!K137)</f>
        <v>1.86880242427537E-4</v>
      </c>
      <c r="L186">
        <f>ABS(imported!L137)</f>
        <v>2.2396049913963101E-4</v>
      </c>
      <c r="M186">
        <f>ABS(imported!M137)</f>
        <v>5.74329907185274E-5</v>
      </c>
      <c r="N186">
        <f>ABS(imported!N137)</f>
        <v>3.5274486681197202E-4</v>
      </c>
      <c r="O186">
        <f>ABS(imported!O137)</f>
        <v>2.5166282923633201E-3</v>
      </c>
      <c r="P186">
        <f>ABS(imported!P137)</f>
        <v>3.4117975760382998E-4</v>
      </c>
      <c r="Q186">
        <f>ABS(imported!Q137)</f>
        <v>2.3352242471261E-4</v>
      </c>
      <c r="R186">
        <f>ABS(imported!R137)</f>
        <v>1.25595747405197E-4</v>
      </c>
      <c r="S186">
        <f>ABS(imported!S137)</f>
        <v>6.9006976047929E-5</v>
      </c>
      <c r="T186">
        <f>ABS(imported!T137)</f>
        <v>1.77603566729025E-3</v>
      </c>
      <c r="U186">
        <f>ABS(imported!U137)</f>
        <v>1.30644802415217E-4</v>
      </c>
      <c r="V186">
        <f>ABS(imported!V137)</f>
        <v>9.0504421133854001E-4</v>
      </c>
      <c r="W186">
        <f>ABS(imported!W137)</f>
        <v>2.0481195972422901E-3</v>
      </c>
      <c r="X186">
        <f>ABS(imported!X137)</f>
        <v>1.5866607256151099E-4</v>
      </c>
      <c r="Y186">
        <f>ABS(imported!Y137)</f>
        <v>1.1088755251319601E-3</v>
      </c>
      <c r="Z186">
        <f>ABS(imported!Z137)</f>
        <v>1.8807613147243899E-4</v>
      </c>
      <c r="AA186">
        <f>ABS(imported!AA137)</f>
        <v>4.7824234509824403E-5</v>
      </c>
      <c r="AB186">
        <f>ABS(imported!AB137)</f>
        <v>5.9178918052969998E-5</v>
      </c>
      <c r="AC186">
        <f>ABS(imported!AC137)</f>
        <v>2.1769450388175299E-3</v>
      </c>
      <c r="AD186">
        <f>ABS(imported!AD137)</f>
        <v>3.1514647199867499E-4</v>
      </c>
      <c r="AE186">
        <f>ABS(imported!AE137)</f>
        <v>1.8056960626639299E-4</v>
      </c>
      <c r="AF186">
        <f>ABS(imported!AF137)</f>
        <v>8.2637481260763208E-3</v>
      </c>
      <c r="AG186">
        <f>ABS(imported!AG137)</f>
        <v>2.9158478946561799E-3</v>
      </c>
      <c r="AH186">
        <f>ABS(imported!AH137)</f>
        <v>2.3404420691998701E-3</v>
      </c>
      <c r="AI186">
        <f>ABS(imported!AI137)</f>
        <v>3.2240764715360799E-3</v>
      </c>
      <c r="AJ186">
        <f>ABS(imported!AJ137)</f>
        <v>4.7930522834125399E-3</v>
      </c>
      <c r="AK186">
        <f>ABS(imported!AK137)</f>
        <v>9.9189983916281896E-4</v>
      </c>
      <c r="AL186">
        <f>ABS(imported!AL137)</f>
        <v>1.02468821788385E-3</v>
      </c>
      <c r="AM186">
        <f>ABS(imported!AM137)</f>
        <v>1.8300492979140899E-3</v>
      </c>
      <c r="AN186">
        <f>ABS(imported!AN137)</f>
        <v>6.0429124422368204E-4</v>
      </c>
      <c r="AO186">
        <f>ABS(imported!AO137)</f>
        <v>5.8379746989008295E-4</v>
      </c>
      <c r="AP186">
        <f>ABS(imported!AP137)</f>
        <v>3.82013544664152E-4</v>
      </c>
      <c r="AQ186">
        <f>ABS(imported!AQ137)</f>
        <v>8.2586399134646795E-4</v>
      </c>
      <c r="AR186">
        <f>ABS(imported!AR137)</f>
        <v>1.01447243302418E-4</v>
      </c>
      <c r="AS186">
        <f>ABS(imported!AS137)</f>
        <v>9.5008720215664799E-5</v>
      </c>
      <c r="AT186">
        <f>ABS(imported!AT137)</f>
        <v>1.0234755823056E-3</v>
      </c>
      <c r="AU186">
        <f>ABS(imported!AU137)</f>
        <v>3.0395699588884502E-3</v>
      </c>
      <c r="AV186">
        <f>ABS(imported!AV137)</f>
        <v>1.97377864975475E-4</v>
      </c>
      <c r="AW186">
        <f>ABS(imported!AW137)</f>
        <v>8.3417337132877796E-4</v>
      </c>
      <c r="AX186">
        <f>ABS(imported!AX137)</f>
        <v>8.6894845845256506E-5</v>
      </c>
      <c r="AY186">
        <f>ABS(imported!AY137)</f>
        <v>1.0370390576182401E-3</v>
      </c>
      <c r="AZ186">
        <f>ABS(imported!AZ137)</f>
        <v>4.9829233506043405E-4</v>
      </c>
      <c r="BA186">
        <f>ABS(imported!BA137)</f>
        <v>1.32255476249659E-3</v>
      </c>
      <c r="BB186">
        <f>ABS(imported!BB137)</f>
        <v>1.0293805744137599E-3</v>
      </c>
    </row>
    <row r="187" spans="1:54" x14ac:dyDescent="0.2">
      <c r="A187" t="s">
        <v>93</v>
      </c>
      <c r="B187">
        <f>ABS(imported!B136)</f>
        <v>3.7589170329558903E-4</v>
      </c>
      <c r="C187">
        <f>ABS(imported!C136)</f>
        <v>7.3715108563298E-4</v>
      </c>
      <c r="D187">
        <f>ABS(imported!D136)</f>
        <v>2.5631428507120498E-4</v>
      </c>
      <c r="E187">
        <f>ABS(imported!E136)</f>
        <v>2.7284383260282598E-4</v>
      </c>
      <c r="F187">
        <f>ABS(imported!F136)</f>
        <v>1.9454204596655101E-3</v>
      </c>
      <c r="G187">
        <f>ABS(imported!G136)</f>
        <v>1.74943670139186E-4</v>
      </c>
      <c r="H187">
        <f>ABS(imported!H136)</f>
        <v>7.9738760427387301E-4</v>
      </c>
      <c r="I187">
        <f>ABS(imported!I136)</f>
        <v>2.6233621831658302E-4</v>
      </c>
      <c r="J187">
        <f>ABS(imported!J136)</f>
        <v>5.4522403790929904E-4</v>
      </c>
      <c r="K187">
        <f>ABS(imported!K136)</f>
        <v>6.7530656982176505E-5</v>
      </c>
      <c r="L187">
        <f>ABS(imported!L136)</f>
        <v>7.9732892881042894E-5</v>
      </c>
      <c r="M187">
        <f>ABS(imported!M136)</f>
        <v>1.19052730670668E-4</v>
      </c>
      <c r="N187">
        <f>ABS(imported!N136)</f>
        <v>2.86901569487834E-4</v>
      </c>
      <c r="O187">
        <f>ABS(imported!O136)</f>
        <v>1.5149322327031301E-3</v>
      </c>
      <c r="P187">
        <f>ABS(imported!P136)</f>
        <v>8.2197344685986106E-5</v>
      </c>
      <c r="Q187">
        <f>ABS(imported!Q136)</f>
        <v>8.4416303327465995E-5</v>
      </c>
      <c r="R187">
        <f>ABS(imported!R136)</f>
        <v>1.08412052766355E-4</v>
      </c>
      <c r="S187">
        <f>ABS(imported!S136)</f>
        <v>2.8081508030738099E-4</v>
      </c>
      <c r="T187">
        <f>ABS(imported!T136)</f>
        <v>1.0541921075244501E-3</v>
      </c>
      <c r="U187">
        <f>ABS(imported!U136)</f>
        <v>5.1558663162291701E-4</v>
      </c>
      <c r="V187">
        <f>ABS(imported!V136)</f>
        <v>7.5178368933680596E-4</v>
      </c>
      <c r="W187">
        <f>ABS(imported!W136)</f>
        <v>9.7166345689884796E-4</v>
      </c>
      <c r="X187">
        <f>ABS(imported!X136)</f>
        <v>2.0498784882060699E-4</v>
      </c>
      <c r="Y187">
        <f>ABS(imported!Y136)</f>
        <v>1.80420827978844E-4</v>
      </c>
      <c r="Z187">
        <f>ABS(imported!Z136)</f>
        <v>2.2695396041337601E-4</v>
      </c>
      <c r="AA187">
        <f>ABS(imported!AA136)</f>
        <v>3.5858759733699698E-4</v>
      </c>
      <c r="AB187">
        <f>ABS(imported!AB136)</f>
        <v>3.24267211785307E-4</v>
      </c>
      <c r="AC187">
        <f>ABS(imported!AC136)</f>
        <v>1.4380640416197801E-3</v>
      </c>
      <c r="AD187">
        <f>ABS(imported!AD136)</f>
        <v>4.0113653017354202E-4</v>
      </c>
      <c r="AE187">
        <f>ABS(imported!AE136)</f>
        <v>4.7967682440288201E-4</v>
      </c>
      <c r="AF187">
        <f>ABS(imported!AF136)</f>
        <v>4.0847975750980198E-3</v>
      </c>
      <c r="AG187">
        <f>ABS(imported!AG136)</f>
        <v>1.9080938695103899E-3</v>
      </c>
      <c r="AH187">
        <f>ABS(imported!AH136)</f>
        <v>1.96079236144125E-3</v>
      </c>
      <c r="AI187">
        <f>ABS(imported!AI136)</f>
        <v>9.958743579904551E-4</v>
      </c>
      <c r="AJ187">
        <f>ABS(imported!AJ136)</f>
        <v>2.0911378334897502E-3</v>
      </c>
      <c r="AK187">
        <f>ABS(imported!AK136)</f>
        <v>7.9415700506853097E-4</v>
      </c>
      <c r="AL187">
        <f>ABS(imported!AL136)</f>
        <v>1.7859179998525401E-4</v>
      </c>
      <c r="AM187">
        <f>ABS(imported!AM136)</f>
        <v>2.0018322466942001E-3</v>
      </c>
      <c r="AN187">
        <f>ABS(imported!AN136)</f>
        <v>9.8920336063473596E-4</v>
      </c>
      <c r="AO187">
        <f>ABS(imported!AO136)</f>
        <v>3.7032246713359799E-4</v>
      </c>
      <c r="AP187">
        <f>ABS(imported!AP136)</f>
        <v>5.56769659956445E-4</v>
      </c>
      <c r="AQ187">
        <f>ABS(imported!AQ136)</f>
        <v>5.7907011851460796E-4</v>
      </c>
      <c r="AR187">
        <f>ABS(imported!AR136)</f>
        <v>8.0547713402588498E-4</v>
      </c>
      <c r="AS187">
        <f>ABS(imported!AS136)</f>
        <v>1.9767576096582E-4</v>
      </c>
      <c r="AT187">
        <f>ABS(imported!AT136)</f>
        <v>1.4093776092407801E-3</v>
      </c>
      <c r="AU187">
        <f>ABS(imported!AU136)</f>
        <v>1.85084843614256E-3</v>
      </c>
      <c r="AV187">
        <f>ABS(imported!AV136)</f>
        <v>2.79026008446542E-4</v>
      </c>
      <c r="AW187">
        <f>ABS(imported!AW136)</f>
        <v>3.2710967279828899E-4</v>
      </c>
      <c r="AX187">
        <f>ABS(imported!AX136)</f>
        <v>1.9504856294996301E-4</v>
      </c>
      <c r="AY187">
        <f>ABS(imported!AY136)</f>
        <v>3.46947321763089E-4</v>
      </c>
      <c r="AZ187">
        <f>ABS(imported!AZ136)</f>
        <v>1.38925135835202E-4</v>
      </c>
      <c r="BA187">
        <f>ABS(imported!BA136)</f>
        <v>2.2246712093054001E-4</v>
      </c>
      <c r="BB187">
        <f>ABS(imported!BB136)</f>
        <v>5.33717929538622E-5</v>
      </c>
    </row>
    <row r="188" spans="1:54" x14ac:dyDescent="0.2">
      <c r="A188" t="s">
        <v>232</v>
      </c>
      <c r="B188">
        <f>ABS(imported!B135)</f>
        <v>3.7061247468219203E-4</v>
      </c>
      <c r="C188">
        <f>ABS(imported!C135)</f>
        <v>9.4757241435627102E-4</v>
      </c>
      <c r="D188">
        <f>ABS(imported!D135)</f>
        <v>1.49637271692635E-3</v>
      </c>
      <c r="E188">
        <f>ABS(imported!E135)</f>
        <v>1.17959733184786E-4</v>
      </c>
      <c r="F188">
        <f>ABS(imported!F135)</f>
        <v>1.3808598119311199E-3</v>
      </c>
      <c r="G188">
        <f>ABS(imported!G135)</f>
        <v>7.1438770007313003E-4</v>
      </c>
      <c r="H188">
        <f>ABS(imported!H135)</f>
        <v>4.5770894769730402E-4</v>
      </c>
      <c r="I188">
        <f>ABS(imported!I135)</f>
        <v>1.96190249598389E-3</v>
      </c>
      <c r="J188">
        <f>ABS(imported!J135)</f>
        <v>8.6018803464938797E-4</v>
      </c>
      <c r="K188">
        <f>ABS(imported!K135)</f>
        <v>4.3470419564568E-4</v>
      </c>
      <c r="L188">
        <f>ABS(imported!L135)</f>
        <v>8.1501758641112899E-4</v>
      </c>
      <c r="M188">
        <f>ABS(imported!M135)</f>
        <v>4.4524078920424601E-5</v>
      </c>
      <c r="N188">
        <f>ABS(imported!N135)</f>
        <v>1.1192086513047E-5</v>
      </c>
      <c r="O188">
        <f>ABS(imported!O135)</f>
        <v>4.0511739133295902E-4</v>
      </c>
      <c r="P188">
        <f>ABS(imported!P135)</f>
        <v>5.8610499402430898E-5</v>
      </c>
      <c r="Q188">
        <f>ABS(imported!Q135)</f>
        <v>1.10174372440937E-4</v>
      </c>
      <c r="R188">
        <f>ABS(imported!R135)</f>
        <v>4.26752017062939E-5</v>
      </c>
      <c r="S188">
        <f>ABS(imported!S135)</f>
        <v>4.85263496460909E-4</v>
      </c>
      <c r="T188">
        <f>ABS(imported!T135)</f>
        <v>1.6749892350431501E-3</v>
      </c>
      <c r="U188">
        <f>ABS(imported!U135)</f>
        <v>8.82795949903901E-4</v>
      </c>
      <c r="V188">
        <f>ABS(imported!V135)</f>
        <v>6.5735825919042599E-4</v>
      </c>
      <c r="W188">
        <f>ABS(imported!W135)</f>
        <v>1.0313097885781099E-3</v>
      </c>
      <c r="X188">
        <f>ABS(imported!X135)</f>
        <v>7.0340601198258003E-4</v>
      </c>
      <c r="Y188">
        <f>ABS(imported!Y135)</f>
        <v>4.6417756737870199E-4</v>
      </c>
      <c r="Z188">
        <f>ABS(imported!Z135)</f>
        <v>9.8977938231210102E-5</v>
      </c>
      <c r="AA188">
        <f>ABS(imported!AA135)</f>
        <v>6.1804213407146299E-4</v>
      </c>
      <c r="AB188">
        <f>ABS(imported!AB135)</f>
        <v>5.1741052533018196E-4</v>
      </c>
      <c r="AC188">
        <f>ABS(imported!AC135)</f>
        <v>8.8528619086067795E-4</v>
      </c>
      <c r="AD188">
        <f>ABS(imported!AD135)</f>
        <v>7.0402033863644503E-4</v>
      </c>
      <c r="AE188">
        <f>ABS(imported!AE135)</f>
        <v>3.4396825281067002E-3</v>
      </c>
      <c r="AF188">
        <f>ABS(imported!AF135)</f>
        <v>2.6469626832605901E-3</v>
      </c>
      <c r="AG188">
        <f>ABS(imported!AG135)</f>
        <v>2.0567086908553698E-3</v>
      </c>
      <c r="AH188">
        <f>ABS(imported!AH135)</f>
        <v>2.81830488097866E-3</v>
      </c>
      <c r="AI188">
        <f>ABS(imported!AI135)</f>
        <v>2.61111159625567E-3</v>
      </c>
      <c r="AJ188">
        <f>ABS(imported!AJ135)</f>
        <v>4.6613983690296E-3</v>
      </c>
      <c r="AK188">
        <f>ABS(imported!AK135)</f>
        <v>1.7996215850733101E-3</v>
      </c>
      <c r="AL188">
        <f>ABS(imported!AL135)</f>
        <v>1.9997474429328701E-3</v>
      </c>
      <c r="AM188">
        <f>ABS(imported!AM135)</f>
        <v>2.2651371642882501E-3</v>
      </c>
      <c r="AN188">
        <f>ABS(imported!AN135)</f>
        <v>5.2915621258184603E-4</v>
      </c>
      <c r="AO188">
        <f>ABS(imported!AO135)</f>
        <v>1.28814427548842E-3</v>
      </c>
      <c r="AP188">
        <f>ABS(imported!AP135)</f>
        <v>4.1579977136219402E-4</v>
      </c>
      <c r="AQ188">
        <f>ABS(imported!AQ135)</f>
        <v>2.4121683762252698E-3</v>
      </c>
      <c r="AR188">
        <f>ABS(imported!AR135)</f>
        <v>1.2130662610417399E-3</v>
      </c>
      <c r="AS188">
        <f>ABS(imported!AS135)</f>
        <v>1.2851184650178101E-3</v>
      </c>
      <c r="AT188">
        <f>ABS(imported!AT135)</f>
        <v>2.5187216411619901E-3</v>
      </c>
      <c r="AU188">
        <f>ABS(imported!AU135)</f>
        <v>4.0863504298434402E-3</v>
      </c>
      <c r="AV188">
        <f>ABS(imported!AV135)</f>
        <v>1.1964201385784501E-3</v>
      </c>
      <c r="AW188">
        <f>ABS(imported!AW135)</f>
        <v>9.4092256485960003E-4</v>
      </c>
      <c r="AX188">
        <f>ABS(imported!AX135)</f>
        <v>9.5046419355722801E-4</v>
      </c>
      <c r="AY188">
        <f>ABS(imported!AY135)</f>
        <v>2.6244658533943802E-3</v>
      </c>
      <c r="AZ188">
        <f>ABS(imported!AZ135)</f>
        <v>1.3937573020041201E-3</v>
      </c>
      <c r="BA188">
        <f>ABS(imported!BA135)</f>
        <v>1.7872741506961499E-3</v>
      </c>
      <c r="BB188">
        <f>ABS(imported!BB135)</f>
        <v>1.4483282435239599E-3</v>
      </c>
    </row>
    <row r="189" spans="1:54" x14ac:dyDescent="0.2">
      <c r="A189" t="s">
        <v>280</v>
      </c>
      <c r="B189">
        <f>ABS(imported!B134)</f>
        <v>3.5585687176668498E-4</v>
      </c>
      <c r="C189">
        <f>ABS(imported!C134)</f>
        <v>2.8864194165659999E-4</v>
      </c>
      <c r="D189">
        <f>ABS(imported!D134)</f>
        <v>4.46662668833354E-4</v>
      </c>
      <c r="E189">
        <f>ABS(imported!E134)</f>
        <v>1.20892619922322E-5</v>
      </c>
      <c r="F189">
        <f>ABS(imported!F134)</f>
        <v>4.3325188311990999E-4</v>
      </c>
      <c r="G189">
        <f>ABS(imported!G134)</f>
        <v>1.40374438133955E-3</v>
      </c>
      <c r="H189">
        <f>ABS(imported!H134)</f>
        <v>1.5363205710162099E-4</v>
      </c>
      <c r="I189">
        <f>ABS(imported!I134)</f>
        <v>4.8251635575517499E-4</v>
      </c>
      <c r="J189">
        <f>ABS(imported!J134)</f>
        <v>5.6725703758906297E-5</v>
      </c>
      <c r="K189">
        <f>ABS(imported!K134)</f>
        <v>4.0594137471423198E-3</v>
      </c>
      <c r="L189">
        <f>ABS(imported!L134)</f>
        <v>3.2053741975594098E-3</v>
      </c>
      <c r="M189">
        <f>ABS(imported!M134)</f>
        <v>5.3214328058723802E-3</v>
      </c>
      <c r="N189">
        <f>ABS(imported!N134)</f>
        <v>2.8501152577919698E-4</v>
      </c>
      <c r="O189">
        <f>ABS(imported!O134)</f>
        <v>3.3499060660114601E-4</v>
      </c>
      <c r="P189">
        <f>ABS(imported!P134)</f>
        <v>2.1263791002136499E-4</v>
      </c>
      <c r="Q189">
        <f>ABS(imported!Q134)</f>
        <v>2.7637782671428998E-4</v>
      </c>
      <c r="R189">
        <f>ABS(imported!R134)</f>
        <v>2.9825251457727701E-5</v>
      </c>
      <c r="S189">
        <f>ABS(imported!S134)</f>
        <v>3.7192531525877198E-5</v>
      </c>
      <c r="T189">
        <f>ABS(imported!T134)</f>
        <v>3.08317897833936E-4</v>
      </c>
      <c r="U189">
        <f>ABS(imported!U134)</f>
        <v>8.7318270505481197E-4</v>
      </c>
      <c r="V189">
        <f>ABS(imported!V134)</f>
        <v>1.2498000766550199E-3</v>
      </c>
      <c r="W189">
        <f>ABS(imported!W134)</f>
        <v>1.0652816182678099E-3</v>
      </c>
      <c r="X189">
        <f>ABS(imported!X134)</f>
        <v>4.0379294952796197E-5</v>
      </c>
      <c r="Y189">
        <f>ABS(imported!Y134)</f>
        <v>6.2583481038501205E-4</v>
      </c>
      <c r="Z189">
        <f>ABS(imported!Z134)</f>
        <v>1.6764003499935399E-4</v>
      </c>
      <c r="AA189">
        <f>ABS(imported!AA134)</f>
        <v>2.5141666914530299E-4</v>
      </c>
      <c r="AB189">
        <f>ABS(imported!AB134)</f>
        <v>6.8680163200756403E-4</v>
      </c>
      <c r="AC189">
        <f>ABS(imported!AC134)</f>
        <v>1.58450316893254E-3</v>
      </c>
      <c r="AD189">
        <f>ABS(imported!AD134)</f>
        <v>5.3445663831460201E-4</v>
      </c>
      <c r="AE189">
        <f>ABS(imported!AE134)</f>
        <v>3.54443674604838E-4</v>
      </c>
      <c r="AF189">
        <f>ABS(imported!AF134)</f>
        <v>5.9816910625706799E-4</v>
      </c>
      <c r="AG189">
        <f>ABS(imported!AG134)</f>
        <v>1.68008141457752E-3</v>
      </c>
      <c r="AH189">
        <f>ABS(imported!AH134)</f>
        <v>3.4413993793294499E-4</v>
      </c>
      <c r="AI189">
        <f>ABS(imported!AI134)</f>
        <v>3.8724417422398498E-4</v>
      </c>
      <c r="AJ189">
        <f>ABS(imported!AJ134)</f>
        <v>9.8163787064320493E-4</v>
      </c>
      <c r="AK189">
        <f>ABS(imported!AK134)</f>
        <v>2.2301289474448102E-3</v>
      </c>
      <c r="AL189">
        <f>ABS(imported!AL134)</f>
        <v>5.1208700963331101E-4</v>
      </c>
      <c r="AM189">
        <f>ABS(imported!AM134)</f>
        <v>5.4923591157777603E-3</v>
      </c>
      <c r="AN189">
        <f>ABS(imported!AN134)</f>
        <v>1.3559867354669601E-2</v>
      </c>
      <c r="AO189">
        <f>ABS(imported!AO134)</f>
        <v>9.2229173069599997E-3</v>
      </c>
      <c r="AP189">
        <f>ABS(imported!AP134)</f>
        <v>6.0703553589281697E-3</v>
      </c>
      <c r="AQ189">
        <f>ABS(imported!AQ134)</f>
        <v>1.1670207984739399E-3</v>
      </c>
      <c r="AR189">
        <f>ABS(imported!AR134)</f>
        <v>7.4061786159689805E-4</v>
      </c>
      <c r="AS189">
        <f>ABS(imported!AS134)</f>
        <v>1.3918363797658501E-3</v>
      </c>
      <c r="AT189">
        <f>ABS(imported!AT134)</f>
        <v>1.2885235604846101E-3</v>
      </c>
      <c r="AU189">
        <f>ABS(imported!AU134)</f>
        <v>2.4478065335918403E-4</v>
      </c>
      <c r="AV189">
        <f>ABS(imported!AV134)</f>
        <v>2.8853707537748502E-4</v>
      </c>
      <c r="AW189">
        <f>ABS(imported!AW134)</f>
        <v>7.1650796639006001E-4</v>
      </c>
      <c r="AX189">
        <f>ABS(imported!AX134)</f>
        <v>9.0197986758599005E-4</v>
      </c>
      <c r="AY189">
        <f>ABS(imported!AY134)</f>
        <v>5.0226433350532501E-4</v>
      </c>
      <c r="AZ189">
        <f>ABS(imported!AZ134)</f>
        <v>2.9098823703114699E-4</v>
      </c>
      <c r="BA189">
        <f>ABS(imported!BA134)</f>
        <v>8.3869110488610503E-4</v>
      </c>
      <c r="BB189">
        <f>ABS(imported!BB134)</f>
        <v>2.42043256224328E-4</v>
      </c>
    </row>
    <row r="190" spans="1:54" x14ac:dyDescent="0.2">
      <c r="A190" t="s">
        <v>266</v>
      </c>
      <c r="B190">
        <f>ABS(imported!B82)</f>
        <v>3.3305627035220398E-4</v>
      </c>
      <c r="C190">
        <f>ABS(imported!C82)</f>
        <v>1.5125231400050899E-4</v>
      </c>
      <c r="D190">
        <f>ABS(imported!D82)</f>
        <v>1.08709414923219E-3</v>
      </c>
      <c r="E190">
        <f>ABS(imported!E82)</f>
        <v>9.29631836906927E-4</v>
      </c>
      <c r="F190">
        <f>ABS(imported!F82)</f>
        <v>8.8870598872151096E-4</v>
      </c>
      <c r="G190">
        <f>ABS(imported!G82)</f>
        <v>1.34332082206779E-3</v>
      </c>
      <c r="H190">
        <f>ABS(imported!H82)</f>
        <v>6.5596080898806103E-4</v>
      </c>
      <c r="I190">
        <f>ABS(imported!I82)</f>
        <v>9.0811950301057404E-5</v>
      </c>
      <c r="J190">
        <f>ABS(imported!J82)</f>
        <v>1.21402687872349E-3</v>
      </c>
      <c r="K190">
        <f>ABS(imported!K82)</f>
        <v>8.0288562544647002E-3</v>
      </c>
      <c r="L190">
        <f>ABS(imported!L82)</f>
        <v>6.04496522910226E-3</v>
      </c>
      <c r="M190">
        <f>ABS(imported!M82)</f>
        <v>9.9296308769157605E-3</v>
      </c>
      <c r="N190">
        <f>ABS(imported!N82)</f>
        <v>1.30838481024658E-3</v>
      </c>
      <c r="O190">
        <f>ABS(imported!O82)</f>
        <v>7.0287514415757305E-5</v>
      </c>
      <c r="P190">
        <f>ABS(imported!P82)</f>
        <v>9.8553844615824495E-5</v>
      </c>
      <c r="Q190">
        <f>ABS(imported!Q82)</f>
        <v>4.2988227448412101E-4</v>
      </c>
      <c r="R190">
        <f>ABS(imported!R82)</f>
        <v>1.3793991822332001E-4</v>
      </c>
      <c r="S190">
        <f>ABS(imported!S82)</f>
        <v>4.8612116590505603E-4</v>
      </c>
      <c r="T190">
        <f>ABS(imported!T82)</f>
        <v>3.4185752640953699E-4</v>
      </c>
      <c r="U190">
        <f>ABS(imported!U82)</f>
        <v>1.22529722577938E-3</v>
      </c>
      <c r="V190">
        <f>ABS(imported!V82)</f>
        <v>2.5542826446497699E-3</v>
      </c>
      <c r="W190">
        <f>ABS(imported!W82)</f>
        <v>2.4742284423782601E-3</v>
      </c>
      <c r="X190">
        <f>ABS(imported!X82)</f>
        <v>1.48041680665133E-3</v>
      </c>
      <c r="Y190">
        <f>ABS(imported!Y82)</f>
        <v>1.7111728871125401E-3</v>
      </c>
      <c r="Z190">
        <f>ABS(imported!Z82)</f>
        <v>3.0183383647175899E-4</v>
      </c>
      <c r="AA190">
        <f>ABS(imported!AA82)</f>
        <v>1.78627859389744E-3</v>
      </c>
      <c r="AB190">
        <f>ABS(imported!AB82)</f>
        <v>1.79536967414938E-3</v>
      </c>
      <c r="AC190">
        <f>ABS(imported!AC82)</f>
        <v>4.1469617486149002E-4</v>
      </c>
      <c r="AD190">
        <f>ABS(imported!AD82)</f>
        <v>2.8383172253264598E-4</v>
      </c>
      <c r="AE190">
        <f>ABS(imported!AE82)</f>
        <v>5.1438830900481204E-4</v>
      </c>
      <c r="AF190">
        <f>ABS(imported!AF82)</f>
        <v>2.1591177995938701E-4</v>
      </c>
      <c r="AG190">
        <f>ABS(imported!AG82)</f>
        <v>1.91854546474461E-3</v>
      </c>
      <c r="AH190">
        <f>ABS(imported!AH82)</f>
        <v>9.3072627404129095E-4</v>
      </c>
      <c r="AI190">
        <f>ABS(imported!AI82)</f>
        <v>1.1636328140734501E-3</v>
      </c>
      <c r="AJ190">
        <f>ABS(imported!AJ82)</f>
        <v>1.62392709275721E-4</v>
      </c>
      <c r="AK190">
        <f>ABS(imported!AK82)</f>
        <v>3.3363366377460501E-3</v>
      </c>
      <c r="AL190">
        <f>ABS(imported!AL82)</f>
        <v>3.1390835715524402E-4</v>
      </c>
      <c r="AM190">
        <f>ABS(imported!AM82)</f>
        <v>1.3199756147170699E-2</v>
      </c>
      <c r="AN190">
        <f>ABS(imported!AN82)</f>
        <v>2.8910074272350799E-2</v>
      </c>
      <c r="AO190">
        <f>ABS(imported!AO82)</f>
        <v>2.1728546098306E-2</v>
      </c>
      <c r="AP190">
        <f>ABS(imported!AP82)</f>
        <v>1.53392220307357E-2</v>
      </c>
      <c r="AQ190">
        <f>ABS(imported!AQ82)</f>
        <v>1.2212194102978399E-3</v>
      </c>
      <c r="AR190">
        <f>ABS(imported!AR82)</f>
        <v>1.31843861645279E-3</v>
      </c>
      <c r="AS190">
        <f>ABS(imported!AS82)</f>
        <v>6.7862763077434097E-4</v>
      </c>
      <c r="AT190">
        <f>ABS(imported!AT82)</f>
        <v>1.03322208073497E-3</v>
      </c>
      <c r="AU190">
        <f>ABS(imported!AU82)</f>
        <v>1.5005769910130199E-3</v>
      </c>
      <c r="AV190">
        <f>ABS(imported!AV82)</f>
        <v>1.07274903671157E-3</v>
      </c>
      <c r="AW190">
        <f>ABS(imported!AW82)</f>
        <v>4.5370552387928597E-4</v>
      </c>
      <c r="AX190">
        <f>ABS(imported!AX82)</f>
        <v>2.16358300055716E-3</v>
      </c>
      <c r="AY190">
        <f>ABS(imported!AY82)</f>
        <v>1.52755542879913E-4</v>
      </c>
      <c r="AZ190">
        <f>ABS(imported!AZ82)</f>
        <v>1.2186235073484901E-3</v>
      </c>
      <c r="BA190">
        <f>ABS(imported!BA82)</f>
        <v>1.15416344870947E-5</v>
      </c>
      <c r="BB190">
        <f>ABS(imported!BB82)</f>
        <v>4.3196700022342198E-4</v>
      </c>
    </row>
    <row r="191" spans="1:54" x14ac:dyDescent="0.2">
      <c r="A191" t="s">
        <v>144</v>
      </c>
      <c r="B191">
        <f>ABS(imported!B133)</f>
        <v>3.1238517652669001E-4</v>
      </c>
      <c r="C191">
        <f>ABS(imported!C133)</f>
        <v>2.10966305810597E-3</v>
      </c>
      <c r="D191">
        <f>ABS(imported!D133)</f>
        <v>5.5621508847340296E-4</v>
      </c>
      <c r="E191">
        <f>ABS(imported!E133)</f>
        <v>1.03193407272534E-3</v>
      </c>
      <c r="F191">
        <f>ABS(imported!F133)</f>
        <v>3.4760749097689598E-3</v>
      </c>
      <c r="G191">
        <f>ABS(imported!G133)</f>
        <v>3.3547617484431802E-3</v>
      </c>
      <c r="H191">
        <f>ABS(imported!H133)</f>
        <v>8.3905246750742705E-4</v>
      </c>
      <c r="I191">
        <f>ABS(imported!I133)</f>
        <v>1.17470382533793E-3</v>
      </c>
      <c r="J191">
        <f>ABS(imported!J133)</f>
        <v>5.9001736003503101E-3</v>
      </c>
      <c r="K191">
        <f>ABS(imported!K133)</f>
        <v>1.4957048902808599E-3</v>
      </c>
      <c r="L191">
        <f>ABS(imported!L133)</f>
        <v>4.4048880505971301E-4</v>
      </c>
      <c r="M191">
        <f>ABS(imported!M133)</f>
        <v>1.54371621611618E-3</v>
      </c>
      <c r="N191">
        <f>ABS(imported!N133)</f>
        <v>1.1744986192745799E-3</v>
      </c>
      <c r="O191">
        <f>ABS(imported!O133)</f>
        <v>9.5747222787523497E-4</v>
      </c>
      <c r="P191">
        <f>ABS(imported!P133)</f>
        <v>5.5644300767145104E-4</v>
      </c>
      <c r="Q191">
        <f>ABS(imported!Q133)</f>
        <v>2.63949130917787E-4</v>
      </c>
      <c r="R191">
        <f>ABS(imported!R133)</f>
        <v>1.5271439739572199E-4</v>
      </c>
      <c r="S191">
        <f>ABS(imported!S133)</f>
        <v>1.57862030315831E-4</v>
      </c>
      <c r="T191">
        <f>ABS(imported!T133)</f>
        <v>1.14898146777885E-3</v>
      </c>
      <c r="U191">
        <f>ABS(imported!U133)</f>
        <v>6.0909378273503404E-3</v>
      </c>
      <c r="V191">
        <f>ABS(imported!V133)</f>
        <v>1.2137311979881799E-3</v>
      </c>
      <c r="W191">
        <f>ABS(imported!W133)</f>
        <v>2.4434296854983898E-3</v>
      </c>
      <c r="X191">
        <f>ABS(imported!X133)</f>
        <v>7.0420885154708198E-3</v>
      </c>
      <c r="Y191">
        <f>ABS(imported!Y133)</f>
        <v>1.2494902357621301E-3</v>
      </c>
      <c r="Z191">
        <f>ABS(imported!Z133)</f>
        <v>1.6331839608495699E-3</v>
      </c>
      <c r="AA191">
        <f>ABS(imported!AA133)</f>
        <v>1.5461806641463201E-3</v>
      </c>
      <c r="AB191">
        <f>ABS(imported!AB133)</f>
        <v>2.1445344718145801E-3</v>
      </c>
      <c r="AC191">
        <f>ABS(imported!AC133)</f>
        <v>1.4541381006355201E-3</v>
      </c>
      <c r="AD191">
        <f>ABS(imported!AD133)</f>
        <v>9.1392024504497696E-4</v>
      </c>
      <c r="AE191">
        <f>ABS(imported!AE133)</f>
        <v>1.1157043327478999E-3</v>
      </c>
      <c r="AF191">
        <f>ABS(imported!AF133)</f>
        <v>9.1821986532759599E-4</v>
      </c>
      <c r="AG191">
        <f>ABS(imported!AG133)</f>
        <v>3.7332233685526101E-4</v>
      </c>
      <c r="AH191">
        <f>ABS(imported!AH133)</f>
        <v>4.53943763823724E-4</v>
      </c>
      <c r="AI191">
        <f>ABS(imported!AI133)</f>
        <v>2.8064864737514702E-4</v>
      </c>
      <c r="AJ191">
        <f>ABS(imported!AJ133)</f>
        <v>4.7834730264572304E-3</v>
      </c>
      <c r="AK191">
        <f>ABS(imported!AK133)</f>
        <v>2.6384815788986401E-4</v>
      </c>
      <c r="AL191">
        <f>ABS(imported!AL133)</f>
        <v>4.50848695069545E-4</v>
      </c>
      <c r="AM191">
        <f>ABS(imported!AM133)</f>
        <v>8.6625095387574593E-3</v>
      </c>
      <c r="AN191">
        <f>ABS(imported!AN133)</f>
        <v>1.6879884078246201E-3</v>
      </c>
      <c r="AO191">
        <f>ABS(imported!AO133)</f>
        <v>2.4509612530247498E-3</v>
      </c>
      <c r="AP191">
        <f>ABS(imported!AP133)</f>
        <v>8.3806896264734798E-4</v>
      </c>
      <c r="AQ191">
        <f>ABS(imported!AQ133)</f>
        <v>1.18758684583154E-3</v>
      </c>
      <c r="AR191">
        <f>ABS(imported!AR133)</f>
        <v>2.0517106259677201E-4</v>
      </c>
      <c r="AS191">
        <f>ABS(imported!AS133)</f>
        <v>1.0041757895065001E-3</v>
      </c>
      <c r="AT191">
        <f>ABS(imported!AT133)</f>
        <v>2.24420799348186E-4</v>
      </c>
      <c r="AU191">
        <f>ABS(imported!AU133)</f>
        <v>8.2781774945839097E-4</v>
      </c>
      <c r="AV191">
        <f>ABS(imported!AV133)</f>
        <v>7.4988821857231702E-4</v>
      </c>
      <c r="AW191">
        <f>ABS(imported!AW133)</f>
        <v>2.4498686803996199E-3</v>
      </c>
      <c r="AX191">
        <f>ABS(imported!AX133)</f>
        <v>4.83852447754179E-4</v>
      </c>
      <c r="AY191">
        <f>ABS(imported!AY133)</f>
        <v>5.1788393845299697E-4</v>
      </c>
      <c r="AZ191">
        <f>ABS(imported!AZ133)</f>
        <v>6.3720004365705395E-5</v>
      </c>
      <c r="BA191">
        <f>ABS(imported!BA133)</f>
        <v>8.94483510734451E-4</v>
      </c>
      <c r="BB191">
        <f>ABS(imported!BB133)</f>
        <v>6.0349571175104201E-4</v>
      </c>
    </row>
    <row r="192" spans="1:54" x14ac:dyDescent="0.2">
      <c r="A192" t="s">
        <v>218</v>
      </c>
      <c r="B192">
        <f>ABS(imported!B132)</f>
        <v>3.0914056221806199E-4</v>
      </c>
      <c r="C192">
        <f>ABS(imported!C132)</f>
        <v>7.1534024685519001E-4</v>
      </c>
      <c r="D192">
        <f>ABS(imported!D132)</f>
        <v>1.0529553118797E-3</v>
      </c>
      <c r="E192">
        <f>ABS(imported!E132)</f>
        <v>1.5738507430210501E-4</v>
      </c>
      <c r="F192">
        <f>ABS(imported!F132)</f>
        <v>1.3071404475392199E-3</v>
      </c>
      <c r="G192">
        <f>ABS(imported!G132)</f>
        <v>3.9936784486323799E-4</v>
      </c>
      <c r="H192">
        <f>ABS(imported!H132)</f>
        <v>4.9198589548891199E-4</v>
      </c>
      <c r="I192">
        <f>ABS(imported!I132)</f>
        <v>1.14384404963852E-4</v>
      </c>
      <c r="J192">
        <f>ABS(imported!J132)</f>
        <v>5.7526956768358102E-4</v>
      </c>
      <c r="K192">
        <f>ABS(imported!K132)</f>
        <v>1.05787715513839E-4</v>
      </c>
      <c r="L192">
        <f>ABS(imported!L132)</f>
        <v>6.5327527907628398E-5</v>
      </c>
      <c r="M192">
        <f>ABS(imported!M132)</f>
        <v>4.1429517289979302E-4</v>
      </c>
      <c r="N192">
        <f>ABS(imported!N132)</f>
        <v>4.2118547721085601E-5</v>
      </c>
      <c r="O192">
        <f>ABS(imported!O132)</f>
        <v>1.48812412499472E-3</v>
      </c>
      <c r="P192">
        <f>ABS(imported!P132)</f>
        <v>2.7176957239605E-5</v>
      </c>
      <c r="Q192">
        <f>ABS(imported!Q132)</f>
        <v>9.1290624738625295E-5</v>
      </c>
      <c r="R192">
        <f>ABS(imported!R132)</f>
        <v>2.2728722869538401E-4</v>
      </c>
      <c r="S192">
        <f>ABS(imported!S132)</f>
        <v>1.5427887976960199E-4</v>
      </c>
      <c r="T192">
        <f>ABS(imported!T132)</f>
        <v>1.6155568261821301E-3</v>
      </c>
      <c r="U192">
        <f>ABS(imported!U132)</f>
        <v>3.3755823666826297E-5</v>
      </c>
      <c r="V192">
        <f>ABS(imported!V132)</f>
        <v>2.1572737167086501E-4</v>
      </c>
      <c r="W192">
        <f>ABS(imported!W132)</f>
        <v>3.3005352529800601E-4</v>
      </c>
      <c r="X192">
        <f>ABS(imported!X132)</f>
        <v>3.2869444946369198E-5</v>
      </c>
      <c r="Y192">
        <f>ABS(imported!Y132)</f>
        <v>2.9442787443114202E-4</v>
      </c>
      <c r="Z192">
        <f>ABS(imported!Z132)</f>
        <v>7.3303227041511106E-5</v>
      </c>
      <c r="AA192">
        <f>ABS(imported!AA132)</f>
        <v>5.2559928193938695E-4</v>
      </c>
      <c r="AB192">
        <f>ABS(imported!AB132)</f>
        <v>2.2528839288970699E-4</v>
      </c>
      <c r="AC192">
        <f>ABS(imported!AC132)</f>
        <v>1.2391573335446501E-3</v>
      </c>
      <c r="AD192">
        <f>ABS(imported!AD132)</f>
        <v>9.7985476894440191E-4</v>
      </c>
      <c r="AE192">
        <f>ABS(imported!AE132)</f>
        <v>6.3933717644647199E-3</v>
      </c>
      <c r="AF192">
        <f>ABS(imported!AF132)</f>
        <v>1.6510772981410001E-3</v>
      </c>
      <c r="AG192">
        <f>ABS(imported!AG132)</f>
        <v>1.3842814466853001E-3</v>
      </c>
      <c r="AH192">
        <f>ABS(imported!AH132)</f>
        <v>8.7054627975450703E-5</v>
      </c>
      <c r="AI192">
        <f>ABS(imported!AI132)</f>
        <v>1.1825853086528601E-3</v>
      </c>
      <c r="AJ192">
        <f>ABS(imported!AJ132)</f>
        <v>6.9013639440291695E-4</v>
      </c>
      <c r="AK192">
        <f>ABS(imported!AK132)</f>
        <v>3.6359672874047403E-5</v>
      </c>
      <c r="AL192">
        <f>ABS(imported!AL132)</f>
        <v>4.9132361951959502E-4</v>
      </c>
      <c r="AM192">
        <f>ABS(imported!AM132)</f>
        <v>1.0394520135832201E-4</v>
      </c>
      <c r="AN192">
        <f>ABS(imported!AN132)</f>
        <v>5.4564643791771197E-4</v>
      </c>
      <c r="AO192">
        <f>ABS(imported!AO132)</f>
        <v>3.4821620708522997E-4</v>
      </c>
      <c r="AP192">
        <f>ABS(imported!AP132)</f>
        <v>7.5502552963451505E-4</v>
      </c>
      <c r="AQ192">
        <f>ABS(imported!AQ132)</f>
        <v>3.1340910306049399E-3</v>
      </c>
      <c r="AR192">
        <f>ABS(imported!AR132)</f>
        <v>1.08844411142932E-3</v>
      </c>
      <c r="AS192">
        <f>ABS(imported!AS132)</f>
        <v>9.21223814500223E-4</v>
      </c>
      <c r="AT192">
        <f>ABS(imported!AT132)</f>
        <v>2.7509652975175802E-3</v>
      </c>
      <c r="AU192">
        <f>ABS(imported!AU132)</f>
        <v>1.0747002654385499E-2</v>
      </c>
      <c r="AV192">
        <f>ABS(imported!AV132)</f>
        <v>1.0667085219250401E-3</v>
      </c>
      <c r="AW192">
        <f>ABS(imported!AW132)</f>
        <v>3.8303566108753502E-4</v>
      </c>
      <c r="AX192">
        <f>ABS(imported!AX132)</f>
        <v>1.45410641258753E-3</v>
      </c>
      <c r="AY192">
        <f>ABS(imported!AY132)</f>
        <v>6.7635945434390901E-3</v>
      </c>
      <c r="AZ192">
        <f>ABS(imported!AZ132)</f>
        <v>2.1300771484302301E-3</v>
      </c>
      <c r="BA192">
        <f>ABS(imported!BA132)</f>
        <v>8.4603077181972103E-3</v>
      </c>
      <c r="BB192">
        <f>ABS(imported!BB132)</f>
        <v>1.8000341694683799E-3</v>
      </c>
    </row>
    <row r="193" spans="1:54" x14ac:dyDescent="0.2">
      <c r="A193" t="s">
        <v>204</v>
      </c>
      <c r="B193">
        <f>ABS(imported!B83)</f>
        <v>3.0183000984741401E-4</v>
      </c>
      <c r="C193">
        <f>ABS(imported!C83)</f>
        <v>6.4416398411439799E-3</v>
      </c>
      <c r="D193">
        <f>ABS(imported!D83)</f>
        <v>2.15103134530214E-3</v>
      </c>
      <c r="E193">
        <f>ABS(imported!E83)</f>
        <v>1.0494845415845401E-3</v>
      </c>
      <c r="F193">
        <f>ABS(imported!F83)</f>
        <v>4.0993334375005698E-3</v>
      </c>
      <c r="G193">
        <f>ABS(imported!G83)</f>
        <v>1.1756708656325799E-3</v>
      </c>
      <c r="H193">
        <f>ABS(imported!H83)</f>
        <v>1.72751204785575E-3</v>
      </c>
      <c r="I193">
        <f>ABS(imported!I83)</f>
        <v>1.2726958706824501E-3</v>
      </c>
      <c r="J193">
        <f>ABS(imported!J83)</f>
        <v>1.6292586382463999E-3</v>
      </c>
      <c r="K193">
        <f>ABS(imported!K83)</f>
        <v>2.5721015109039401E-3</v>
      </c>
      <c r="L193">
        <f>ABS(imported!L83)</f>
        <v>1.1893647042835701E-3</v>
      </c>
      <c r="M193">
        <f>ABS(imported!M83)</f>
        <v>1.68485432489369E-3</v>
      </c>
      <c r="N193">
        <f>ABS(imported!N83)</f>
        <v>3.5304412992589098E-3</v>
      </c>
      <c r="O193">
        <f>ABS(imported!O83)</f>
        <v>2.10802110159504E-3</v>
      </c>
      <c r="P193">
        <f>ABS(imported!P83)</f>
        <v>2.4364008935468499E-4</v>
      </c>
      <c r="Q193">
        <f>ABS(imported!Q83)</f>
        <v>3.8729089429946699E-4</v>
      </c>
      <c r="R193">
        <f>ABS(imported!R83)</f>
        <v>1.8322744795195598E-5</v>
      </c>
      <c r="S193">
        <f>ABS(imported!S83)</f>
        <v>4.0329940562504102E-5</v>
      </c>
      <c r="T193">
        <f>ABS(imported!T83)</f>
        <v>3.1345028542765401E-3</v>
      </c>
      <c r="U193">
        <f>ABS(imported!U83)</f>
        <v>1.24853827404538E-2</v>
      </c>
      <c r="V193">
        <f>ABS(imported!V83)</f>
        <v>1.04580996926446E-4</v>
      </c>
      <c r="W193">
        <f>ABS(imported!W83)</f>
        <v>2.1676211489243699E-4</v>
      </c>
      <c r="X193">
        <f>ABS(imported!X83)</f>
        <v>1.41908519915136E-3</v>
      </c>
      <c r="Y193">
        <f>ABS(imported!Y83)</f>
        <v>1.8614159136707601E-3</v>
      </c>
      <c r="Z193">
        <f>ABS(imported!Z83)</f>
        <v>1.8215035463391E-3</v>
      </c>
      <c r="AA193">
        <f>ABS(imported!AA83)</f>
        <v>4.8349602910110399E-4</v>
      </c>
      <c r="AB193">
        <f>ABS(imported!AB83)</f>
        <v>6.5589936825175997E-3</v>
      </c>
      <c r="AC193">
        <f>ABS(imported!AC83)</f>
        <v>8.0167305016806897E-3</v>
      </c>
      <c r="AD193">
        <f>ABS(imported!AD83)</f>
        <v>3.3220012938436502E-2</v>
      </c>
      <c r="AE193">
        <f>ABS(imported!AE83)</f>
        <v>7.8254861241526495E-3</v>
      </c>
      <c r="AF193">
        <f>ABS(imported!AF83)</f>
        <v>2.4032744129713901E-3</v>
      </c>
      <c r="AG193">
        <f>ABS(imported!AG83)</f>
        <v>1.7204855983522099E-3</v>
      </c>
      <c r="AH193">
        <f>ABS(imported!AH83)</f>
        <v>6.6785410923417398E-3</v>
      </c>
      <c r="AI193">
        <f>ABS(imported!AI83)</f>
        <v>3.2206429683163001E-3</v>
      </c>
      <c r="AJ193">
        <f>ABS(imported!AJ83)</f>
        <v>7.4960745432877296E-4</v>
      </c>
      <c r="AK193">
        <f>ABS(imported!AK83)</f>
        <v>3.0009775514397898E-3</v>
      </c>
      <c r="AL193">
        <f>ABS(imported!AL83)</f>
        <v>2.5972926827047202E-3</v>
      </c>
      <c r="AM193">
        <f>ABS(imported!AM83)</f>
        <v>3.6946978005231099E-3</v>
      </c>
      <c r="AN193">
        <f>ABS(imported!AN83)</f>
        <v>5.7925391448905496E-4</v>
      </c>
      <c r="AO193">
        <f>ABS(imported!AO83)</f>
        <v>2.8496295724670302E-3</v>
      </c>
      <c r="AP193">
        <f>ABS(imported!AP83)</f>
        <v>2.0647613545776001E-4</v>
      </c>
      <c r="AQ193">
        <f>ABS(imported!AQ83)</f>
        <v>2.3615515123220098E-3</v>
      </c>
      <c r="AR193">
        <f>ABS(imported!AR83)</f>
        <v>1.6509912252419701E-2</v>
      </c>
      <c r="AS193">
        <f>ABS(imported!AS83)</f>
        <v>6.6873054418944797E-2</v>
      </c>
      <c r="AT193">
        <f>ABS(imported!AT83)</f>
        <v>3.2807617884528999E-3</v>
      </c>
      <c r="AU193">
        <f>ABS(imported!AU83)</f>
        <v>5.2994593772884603E-3</v>
      </c>
      <c r="AV193">
        <f>ABS(imported!AV83)</f>
        <v>1.4559882552200001E-2</v>
      </c>
      <c r="AW193">
        <f>ABS(imported!AW83)</f>
        <v>1.1252276447428499E-3</v>
      </c>
      <c r="AX193">
        <f>ABS(imported!AX83)</f>
        <v>6.6174703423411095E-4</v>
      </c>
      <c r="AY193">
        <f>ABS(imported!AY83)</f>
        <v>3.3037046994547101E-3</v>
      </c>
      <c r="AZ193">
        <f>ABS(imported!AZ83)</f>
        <v>1.4652347915435899E-3</v>
      </c>
      <c r="BA193">
        <f>ABS(imported!BA83)</f>
        <v>2.5977229539079099E-3</v>
      </c>
      <c r="BB193">
        <f>ABS(imported!BB83)</f>
        <v>5.83315411881333E-3</v>
      </c>
    </row>
    <row r="194" spans="1:54" x14ac:dyDescent="0.2">
      <c r="A194" t="s">
        <v>107</v>
      </c>
      <c r="B194">
        <f>ABS(imported!B131)</f>
        <v>2.91992889078054E-4</v>
      </c>
      <c r="C194">
        <f>ABS(imported!C131)</f>
        <v>2.1917445260411999E-4</v>
      </c>
      <c r="D194">
        <f>ABS(imported!D131)</f>
        <v>5.71777213593848E-4</v>
      </c>
      <c r="E194">
        <f>ABS(imported!E131)</f>
        <v>5.8503851216573802E-5</v>
      </c>
      <c r="F194">
        <f>ABS(imported!F131)</f>
        <v>4.1581698553397399E-4</v>
      </c>
      <c r="G194">
        <f>ABS(imported!G131)</f>
        <v>1.8167093792358099E-4</v>
      </c>
      <c r="H194">
        <f>ABS(imported!H131)</f>
        <v>1.19707070305246E-5</v>
      </c>
      <c r="I194">
        <f>ABS(imported!I131)</f>
        <v>2.4733870818460498E-4</v>
      </c>
      <c r="J194">
        <f>ABS(imported!J131)</f>
        <v>1.74403909879526E-4</v>
      </c>
      <c r="K194">
        <f>ABS(imported!K131)</f>
        <v>4.5781425567519302E-5</v>
      </c>
      <c r="L194">
        <f>ABS(imported!L131)</f>
        <v>1.14800835757697E-4</v>
      </c>
      <c r="M194">
        <f>ABS(imported!M131)</f>
        <v>1.4323940212596301E-4</v>
      </c>
      <c r="N194">
        <f>ABS(imported!N131)</f>
        <v>8.0093005025758002E-5</v>
      </c>
      <c r="O194">
        <f>ABS(imported!O131)</f>
        <v>5.0484860968783702E-4</v>
      </c>
      <c r="P194">
        <f>ABS(imported!P131)</f>
        <v>1.7673589358567401E-4</v>
      </c>
      <c r="Q194">
        <f>ABS(imported!Q131)</f>
        <v>2.8006549321918898E-4</v>
      </c>
      <c r="R194">
        <f>ABS(imported!R131)</f>
        <v>1.5161523562263001E-4</v>
      </c>
      <c r="S194">
        <f>ABS(imported!S131)</f>
        <v>7.0808068063397404E-7</v>
      </c>
      <c r="T194">
        <f>ABS(imported!T131)</f>
        <v>1.35215882227928E-3</v>
      </c>
      <c r="U194">
        <f>ABS(imported!U131)</f>
        <v>1.3919888458089599E-4</v>
      </c>
      <c r="V194">
        <f>ABS(imported!V131)</f>
        <v>6.07778447848354E-4</v>
      </c>
      <c r="W194">
        <f>ABS(imported!W131)</f>
        <v>2.19850268830238E-4</v>
      </c>
      <c r="X194">
        <f>ABS(imported!X131)</f>
        <v>2.6054968714635398E-4</v>
      </c>
      <c r="Y194">
        <f>ABS(imported!Y131)</f>
        <v>3.6656587262235899E-4</v>
      </c>
      <c r="Z194">
        <f>ABS(imported!Z131)</f>
        <v>8.4869722047766998E-5</v>
      </c>
      <c r="AA194">
        <f>ABS(imported!AA131)</f>
        <v>1.3761837171775401E-4</v>
      </c>
      <c r="AB194">
        <f>ABS(imported!AB131)</f>
        <v>3.1823067087695102E-4</v>
      </c>
      <c r="AC194">
        <f>ABS(imported!AC131)</f>
        <v>7.6382777977757499E-4</v>
      </c>
      <c r="AD194">
        <f>ABS(imported!AD131)</f>
        <v>6.6404614208396304E-4</v>
      </c>
      <c r="AE194">
        <f>ABS(imported!AE131)</f>
        <v>3.5764962710917499E-3</v>
      </c>
      <c r="AF194">
        <f>ABS(imported!AF131)</f>
        <v>5.1923634851109895E-4</v>
      </c>
      <c r="AG194">
        <f>ABS(imported!AG131)</f>
        <v>9.1614008761736895E-4</v>
      </c>
      <c r="AH194">
        <f>ABS(imported!AH131)</f>
        <v>1.7373551324523199E-4</v>
      </c>
      <c r="AI194">
        <f>ABS(imported!AI131)</f>
        <v>2.17718581889854E-4</v>
      </c>
      <c r="AJ194">
        <f>ABS(imported!AJ131)</f>
        <v>4.4087136665499298E-5</v>
      </c>
      <c r="AK194">
        <f>ABS(imported!AK131)</f>
        <v>4.4133585195306002E-4</v>
      </c>
      <c r="AL194">
        <f>ABS(imported!AL131)</f>
        <v>3.3587495581690702E-4</v>
      </c>
      <c r="AM194">
        <f>ABS(imported!AM131)</f>
        <v>5.6170621443794499E-7</v>
      </c>
      <c r="AN194">
        <f>ABS(imported!AN131)</f>
        <v>3.54396198365234E-4</v>
      </c>
      <c r="AO194">
        <f>ABS(imported!AO131)</f>
        <v>2.7177611969651002E-4</v>
      </c>
      <c r="AP194">
        <f>ABS(imported!AP131)</f>
        <v>3.0850347078066999E-4</v>
      </c>
      <c r="AQ194">
        <f>ABS(imported!AQ131)</f>
        <v>1.3638284676778601E-3</v>
      </c>
      <c r="AR194">
        <f>ABS(imported!AR131)</f>
        <v>6.9839826099442998E-4</v>
      </c>
      <c r="AS194">
        <f>ABS(imported!AS131)</f>
        <v>3.7834794449217302E-4</v>
      </c>
      <c r="AT194">
        <f>ABS(imported!AT131)</f>
        <v>2.5243051511588399E-3</v>
      </c>
      <c r="AU194">
        <f>ABS(imported!AU131)</f>
        <v>4.53369245398327E-3</v>
      </c>
      <c r="AV194">
        <f>ABS(imported!AV131)</f>
        <v>6.6710185410919496E-4</v>
      </c>
      <c r="AW194">
        <f>ABS(imported!AW131)</f>
        <v>8.4400893300672802E-4</v>
      </c>
      <c r="AX194">
        <f>ABS(imported!AX131)</f>
        <v>3.3874677051457598E-4</v>
      </c>
      <c r="AY194">
        <f>ABS(imported!AY131)</f>
        <v>3.1042613390107701E-3</v>
      </c>
      <c r="AZ194">
        <f>ABS(imported!AZ131)</f>
        <v>4.9275569214094698E-4</v>
      </c>
      <c r="BA194">
        <f>ABS(imported!BA131)</f>
        <v>3.9185432019757001E-3</v>
      </c>
      <c r="BB194">
        <f>ABS(imported!BB131)</f>
        <v>2.5098306294557701E-4</v>
      </c>
    </row>
    <row r="195" spans="1:54" x14ac:dyDescent="0.2">
      <c r="A195" t="s">
        <v>157</v>
      </c>
      <c r="B195">
        <f>ABS(imported!B130)</f>
        <v>2.8486594981857202E-4</v>
      </c>
      <c r="C195">
        <f>ABS(imported!C130)</f>
        <v>7.9833448804984096E-5</v>
      </c>
      <c r="D195">
        <f>ABS(imported!D130)</f>
        <v>6.6636541148013394E-5</v>
      </c>
      <c r="E195">
        <f>ABS(imported!E130)</f>
        <v>1.66237304419128E-4</v>
      </c>
      <c r="F195">
        <f>ABS(imported!F130)</f>
        <v>1.29444320032697E-4</v>
      </c>
      <c r="G195">
        <f>ABS(imported!G130)</f>
        <v>2.33779868700592E-4</v>
      </c>
      <c r="H195">
        <f>ABS(imported!H130)</f>
        <v>1.2268011959069299E-4</v>
      </c>
      <c r="I195">
        <f>ABS(imported!I130)</f>
        <v>1.68676089222974E-6</v>
      </c>
      <c r="J195">
        <f>ABS(imported!J130)</f>
        <v>1.0537945756870901E-5</v>
      </c>
      <c r="K195">
        <f>ABS(imported!K130)</f>
        <v>2.1962310729844301E-4</v>
      </c>
      <c r="L195">
        <f>ABS(imported!L130)</f>
        <v>1.61115629892873E-4</v>
      </c>
      <c r="M195">
        <f>ABS(imported!M130)</f>
        <v>1.8374240954301099E-5</v>
      </c>
      <c r="N195">
        <f>ABS(imported!N130)</f>
        <v>3.5944240526403302E-4</v>
      </c>
      <c r="O195">
        <f>ABS(imported!O130)</f>
        <v>7.5985148562961299E-4</v>
      </c>
      <c r="P195">
        <f>ABS(imported!P130)</f>
        <v>9.7040169561938403E-5</v>
      </c>
      <c r="Q195">
        <f>ABS(imported!Q130)</f>
        <v>5.1727596919638401E-5</v>
      </c>
      <c r="R195">
        <f>ABS(imported!R130)</f>
        <v>1.2499852785347699E-4</v>
      </c>
      <c r="S195">
        <f>ABS(imported!S130)</f>
        <v>2.9567325737095402E-4</v>
      </c>
      <c r="T195">
        <f>ABS(imported!T130)</f>
        <v>6.3297169133790898E-4</v>
      </c>
      <c r="U195">
        <f>ABS(imported!U130)</f>
        <v>1.5444095207277001E-4</v>
      </c>
      <c r="V195">
        <f>ABS(imported!V130)</f>
        <v>3.3267105307723601E-4</v>
      </c>
      <c r="W195">
        <f>ABS(imported!W130)</f>
        <v>2.0883108737920999E-4</v>
      </c>
      <c r="X195">
        <f>ABS(imported!X130)</f>
        <v>3.7457070630032297E-5</v>
      </c>
      <c r="Y195">
        <f>ABS(imported!Y130)</f>
        <v>1.23737264974865E-4</v>
      </c>
      <c r="Z195">
        <f>ABS(imported!Z130)</f>
        <v>1.54367470410265E-4</v>
      </c>
      <c r="AA195">
        <f>ABS(imported!AA130)</f>
        <v>2.0666726205771299E-4</v>
      </c>
      <c r="AB195">
        <f>ABS(imported!AB130)</f>
        <v>1.20446607197092E-4</v>
      </c>
      <c r="AC195">
        <f>ABS(imported!AC130)</f>
        <v>6.6413552503393803E-4</v>
      </c>
      <c r="AD195">
        <f>ABS(imported!AD130)</f>
        <v>2.7529706749948102E-4</v>
      </c>
      <c r="AE195">
        <f>ABS(imported!AE130)</f>
        <v>7.5579425881233903E-4</v>
      </c>
      <c r="AF195">
        <f>ABS(imported!AF130)</f>
        <v>1.1493166740901501E-3</v>
      </c>
      <c r="AG195">
        <f>ABS(imported!AG130)</f>
        <v>1.6723883192859601E-5</v>
      </c>
      <c r="AH195">
        <f>ABS(imported!AH130)</f>
        <v>1.19031794036989E-4</v>
      </c>
      <c r="AI195">
        <f>ABS(imported!AI130)</f>
        <v>7.1404947981220399E-4</v>
      </c>
      <c r="AJ195">
        <f>ABS(imported!AJ130)</f>
        <v>1.9318536169684699E-4</v>
      </c>
      <c r="AK195">
        <f>ABS(imported!AK130)</f>
        <v>6.2495737740031598E-5</v>
      </c>
      <c r="AL195">
        <f>ABS(imported!AL130)</f>
        <v>1.23927233638174E-5</v>
      </c>
      <c r="AM195">
        <f>ABS(imported!AM130)</f>
        <v>3.3354831151845402E-4</v>
      </c>
      <c r="AN195">
        <f>ABS(imported!AN130)</f>
        <v>1.45861492900287E-4</v>
      </c>
      <c r="AO195">
        <f>ABS(imported!AO130)</f>
        <v>5.29777261000708E-5</v>
      </c>
      <c r="AP195">
        <f>ABS(imported!AP130)</f>
        <v>2.5250950859223401E-5</v>
      </c>
      <c r="AQ195">
        <f>ABS(imported!AQ130)</f>
        <v>5.9144197178485002E-4</v>
      </c>
      <c r="AR195">
        <f>ABS(imported!AR130)</f>
        <v>3.1107790311601902E-4</v>
      </c>
      <c r="AS195">
        <f>ABS(imported!AS130)</f>
        <v>5.4450441790137902E-5</v>
      </c>
      <c r="AT195">
        <f>ABS(imported!AT130)</f>
        <v>6.1748400623629497E-4</v>
      </c>
      <c r="AU195">
        <f>ABS(imported!AU130)</f>
        <v>6.1668586571796504E-4</v>
      </c>
      <c r="AV195">
        <f>ABS(imported!AV130)</f>
        <v>1.84406859141908E-4</v>
      </c>
      <c r="AW195">
        <f>ABS(imported!AW130)</f>
        <v>4.9368042126472897E-4</v>
      </c>
      <c r="AX195">
        <f>ABS(imported!AX130)</f>
        <v>7.1390617244361504E-5</v>
      </c>
      <c r="AY195">
        <f>ABS(imported!AY130)</f>
        <v>2.52638666765158E-5</v>
      </c>
      <c r="AZ195">
        <f>ABS(imported!AZ130)</f>
        <v>3.1003844247070698E-5</v>
      </c>
      <c r="BA195">
        <f>ABS(imported!BA130)</f>
        <v>3.4897866179127999E-4</v>
      </c>
      <c r="BB195">
        <f>ABS(imported!BB130)</f>
        <v>3.1709961026189098E-4</v>
      </c>
    </row>
    <row r="196" spans="1:54" x14ac:dyDescent="0.2">
      <c r="A196" t="s">
        <v>158</v>
      </c>
      <c r="B196">
        <f>ABS(imported!B129)</f>
        <v>2.8016444572058599E-4</v>
      </c>
      <c r="C196">
        <f>ABS(imported!C129)</f>
        <v>2.4547074633472001E-4</v>
      </c>
      <c r="D196">
        <f>ABS(imported!D129)</f>
        <v>7.5141400242681897E-5</v>
      </c>
      <c r="E196">
        <f>ABS(imported!E129)</f>
        <v>8.0253076886928701E-4</v>
      </c>
      <c r="F196">
        <f>ABS(imported!F129)</f>
        <v>4.8747451788409702E-5</v>
      </c>
      <c r="G196">
        <f>ABS(imported!G129)</f>
        <v>2.5204043866180098E-4</v>
      </c>
      <c r="H196">
        <f>ABS(imported!H129)</f>
        <v>5.2136933567124197E-5</v>
      </c>
      <c r="I196">
        <f>ABS(imported!I129)</f>
        <v>1.72193100893987E-4</v>
      </c>
      <c r="J196">
        <f>ABS(imported!J129)</f>
        <v>2.62719308748967E-4</v>
      </c>
      <c r="K196">
        <f>ABS(imported!K129)</f>
        <v>2.4276774807855699E-4</v>
      </c>
      <c r="L196">
        <f>ABS(imported!L129)</f>
        <v>7.1908620968967995E-5</v>
      </c>
      <c r="M196">
        <f>ABS(imported!M129)</f>
        <v>1.4464852210818E-4</v>
      </c>
      <c r="N196">
        <f>ABS(imported!N129)</f>
        <v>4.46552835276229E-5</v>
      </c>
      <c r="O196">
        <f>ABS(imported!O129)</f>
        <v>3.4652120843702998E-4</v>
      </c>
      <c r="P196">
        <f>ABS(imported!P129)</f>
        <v>2.18970247124667E-4</v>
      </c>
      <c r="Q196">
        <f>ABS(imported!Q129)</f>
        <v>4.1946002960282201E-5</v>
      </c>
      <c r="R196">
        <f>ABS(imported!R129)</f>
        <v>3.5863895080745999E-4</v>
      </c>
      <c r="S196">
        <f>ABS(imported!S129)</f>
        <v>6.6087904292098897E-6</v>
      </c>
      <c r="T196">
        <f>ABS(imported!T129)</f>
        <v>1.27590546934402E-4</v>
      </c>
      <c r="U196">
        <f>ABS(imported!U129)</f>
        <v>1.29821995085972E-4</v>
      </c>
      <c r="V196">
        <f>ABS(imported!V129)</f>
        <v>2.65063699169678E-4</v>
      </c>
      <c r="W196">
        <f>ABS(imported!W129)</f>
        <v>3.99329368030508E-4</v>
      </c>
      <c r="X196">
        <f>ABS(imported!X129)</f>
        <v>5.7782689963585102E-5</v>
      </c>
      <c r="Y196">
        <f>ABS(imported!Y129)</f>
        <v>1.19650990024997E-4</v>
      </c>
      <c r="Z196">
        <f>ABS(imported!Z129)</f>
        <v>3.4630002028559402E-4</v>
      </c>
      <c r="AA196">
        <f>ABS(imported!AA129)</f>
        <v>4.11715648521507E-4</v>
      </c>
      <c r="AB196">
        <f>ABS(imported!AB129)</f>
        <v>2.9742811122902499E-4</v>
      </c>
      <c r="AC196">
        <f>ABS(imported!AC129)</f>
        <v>9.1351665576620998E-5</v>
      </c>
      <c r="AD196">
        <f>ABS(imported!AD129)</f>
        <v>6.6595989959885695E-5</v>
      </c>
      <c r="AE196">
        <f>ABS(imported!AE129)</f>
        <v>1.43962637277958E-4</v>
      </c>
      <c r="AF196">
        <f>ABS(imported!AF129)</f>
        <v>1.3927904310040201E-4</v>
      </c>
      <c r="AG196">
        <f>ABS(imported!AG129)</f>
        <v>1.9904563243489901E-4</v>
      </c>
      <c r="AH196">
        <f>ABS(imported!AH129)</f>
        <v>1.5706722190190301E-4</v>
      </c>
      <c r="AI196">
        <f>ABS(imported!AI129)</f>
        <v>2.7159545783667901E-4</v>
      </c>
      <c r="AJ196">
        <f>ABS(imported!AJ129)</f>
        <v>5.23255585710615E-5</v>
      </c>
      <c r="AK196">
        <f>ABS(imported!AK129)</f>
        <v>2.51838158785596E-4</v>
      </c>
      <c r="AL196">
        <f>ABS(imported!AL129)</f>
        <v>1.84986128500011E-4</v>
      </c>
      <c r="AM196">
        <f>ABS(imported!AM129)</f>
        <v>2.1243750895663999E-4</v>
      </c>
      <c r="AN196">
        <f>ABS(imported!AN129)</f>
        <v>6.8395146473478405E-5</v>
      </c>
      <c r="AO196">
        <f>ABS(imported!AO129)</f>
        <v>6.2720492103077196E-4</v>
      </c>
      <c r="AP196">
        <f>ABS(imported!AP129)</f>
        <v>4.3595385051181602E-4</v>
      </c>
      <c r="AQ196">
        <f>ABS(imported!AQ129)</f>
        <v>1.24842116567588E-4</v>
      </c>
      <c r="AR196">
        <f>ABS(imported!AR129)</f>
        <v>1.5195692131207E-4</v>
      </c>
      <c r="AS196">
        <f>ABS(imported!AS129)</f>
        <v>3.3033332377633201E-4</v>
      </c>
      <c r="AT196">
        <f>ABS(imported!AT129)</f>
        <v>2.8331396294350001E-5</v>
      </c>
      <c r="AU196">
        <f>ABS(imported!AU129)</f>
        <v>2.0693129100079501E-4</v>
      </c>
      <c r="AV196">
        <f>ABS(imported!AV129)</f>
        <v>7.6045378373142098E-5</v>
      </c>
      <c r="AW196">
        <f>ABS(imported!AW129)</f>
        <v>2.7407268744088198E-4</v>
      </c>
      <c r="AX196">
        <f>ABS(imported!AX129)</f>
        <v>5.7561229787407705E-4</v>
      </c>
      <c r="AY196">
        <f>ABS(imported!AY129)</f>
        <v>5.0621222971119096E-4</v>
      </c>
      <c r="AZ196">
        <f>ABS(imported!AZ129)</f>
        <v>2.8999035466363798E-4</v>
      </c>
      <c r="BA196">
        <f>ABS(imported!BA129)</f>
        <v>2.18869349114712E-4</v>
      </c>
      <c r="BB196">
        <f>ABS(imported!BB129)</f>
        <v>2.2777585155792702E-3</v>
      </c>
    </row>
    <row r="197" spans="1:54" x14ac:dyDescent="0.2">
      <c r="A197" t="s">
        <v>291</v>
      </c>
      <c r="B197">
        <f>ABS(imported!B128)</f>
        <v>2.7262511341190999E-4</v>
      </c>
      <c r="C197">
        <f>ABS(imported!C128)</f>
        <v>1.16795206048059E-3</v>
      </c>
      <c r="D197">
        <f>ABS(imported!D128)</f>
        <v>1.05226899206206E-3</v>
      </c>
      <c r="E197">
        <f>ABS(imported!E128)</f>
        <v>2.1911413632286599E-5</v>
      </c>
      <c r="F197">
        <f>ABS(imported!F128)</f>
        <v>2.70641418948178E-3</v>
      </c>
      <c r="G197">
        <f>ABS(imported!G128)</f>
        <v>4.46973128076908E-4</v>
      </c>
      <c r="H197">
        <f>ABS(imported!H128)</f>
        <v>3.4563233205468698E-4</v>
      </c>
      <c r="I197">
        <f>ABS(imported!I128)</f>
        <v>1.5618736322378399E-4</v>
      </c>
      <c r="J197">
        <f>ABS(imported!J128)</f>
        <v>1.07482474774666E-4</v>
      </c>
      <c r="K197">
        <f>ABS(imported!K128)</f>
        <v>3.2377959005317099E-4</v>
      </c>
      <c r="L197">
        <f>ABS(imported!L128)</f>
        <v>3.5355179635170701E-5</v>
      </c>
      <c r="M197">
        <f>ABS(imported!M128)</f>
        <v>1.5738425445210901E-4</v>
      </c>
      <c r="N197">
        <f>ABS(imported!N128)</f>
        <v>4.5323642915334102E-5</v>
      </c>
      <c r="O197">
        <f>ABS(imported!O128)</f>
        <v>1.8281213588963001E-3</v>
      </c>
      <c r="P197">
        <f>ABS(imported!P128)</f>
        <v>1.13976797691375E-4</v>
      </c>
      <c r="Q197">
        <f>ABS(imported!Q128)</f>
        <v>1.75014880294059E-4</v>
      </c>
      <c r="R197">
        <f>ABS(imported!R128)</f>
        <v>1.02935872824538E-4</v>
      </c>
      <c r="S197">
        <f>ABS(imported!S128)</f>
        <v>3.8970306654984298E-5</v>
      </c>
      <c r="T197">
        <f>ABS(imported!T128)</f>
        <v>1.28745590592361E-5</v>
      </c>
      <c r="U197">
        <f>ABS(imported!U128)</f>
        <v>4.1991134210853798E-4</v>
      </c>
      <c r="V197">
        <f>ABS(imported!V128)</f>
        <v>7.2299170578103201E-4</v>
      </c>
      <c r="W197">
        <f>ABS(imported!W128)</f>
        <v>3.5815474565840298E-4</v>
      </c>
      <c r="X197">
        <f>ABS(imported!X128)</f>
        <v>5.95383958492238E-5</v>
      </c>
      <c r="Y197">
        <f>ABS(imported!Y128)</f>
        <v>5.3111395027743904E-4</v>
      </c>
      <c r="Z197">
        <f>ABS(imported!Z128)</f>
        <v>4.1220954769638902E-4</v>
      </c>
      <c r="AA197">
        <f>ABS(imported!AA128)</f>
        <v>1.6063711684585001E-4</v>
      </c>
      <c r="AB197">
        <f>ABS(imported!AB128)</f>
        <v>4.1858951334137199E-4</v>
      </c>
      <c r="AC197">
        <f>ABS(imported!AC128)</f>
        <v>1.0352623379300801E-3</v>
      </c>
      <c r="AD197">
        <f>ABS(imported!AD128)</f>
        <v>1.9896117235674701E-4</v>
      </c>
      <c r="AE197">
        <f>ABS(imported!AE128)</f>
        <v>1.9443924224471401E-3</v>
      </c>
      <c r="AF197">
        <f>ABS(imported!AF128)</f>
        <v>6.17338554355877E-4</v>
      </c>
      <c r="AG197">
        <f>ABS(imported!AG128)</f>
        <v>1.76096212108125E-4</v>
      </c>
      <c r="AH197">
        <f>ABS(imported!AH128)</f>
        <v>6.6306306076674296E-4</v>
      </c>
      <c r="AI197">
        <f>ABS(imported!AI128)</f>
        <v>2.08826195458536E-4</v>
      </c>
      <c r="AJ197">
        <f>ABS(imported!AJ128)</f>
        <v>3.9677740043797E-3</v>
      </c>
      <c r="AK197">
        <f>ABS(imported!AK128)</f>
        <v>3.9617159323040302E-4</v>
      </c>
      <c r="AL197">
        <f>ABS(imported!AL128)</f>
        <v>1.34837288167865E-3</v>
      </c>
      <c r="AM197">
        <f>ABS(imported!AM128)</f>
        <v>1.31912620067471E-3</v>
      </c>
      <c r="AN197">
        <f>ABS(imported!AN128)</f>
        <v>7.0988604308845605E-4</v>
      </c>
      <c r="AO197">
        <f>ABS(imported!AO128)</f>
        <v>9.8727223633092291E-4</v>
      </c>
      <c r="AP197">
        <f>ABS(imported!AP128)</f>
        <v>4.4369530089564301E-4</v>
      </c>
      <c r="AQ197">
        <f>ABS(imported!AQ128)</f>
        <v>8.0026425771047196E-4</v>
      </c>
      <c r="AR197">
        <f>ABS(imported!AR128)</f>
        <v>6.2117616072242204E-6</v>
      </c>
      <c r="AS197">
        <f>ABS(imported!AS128)</f>
        <v>3.4847658084356797E-4</v>
      </c>
      <c r="AT197">
        <f>ABS(imported!AT128)</f>
        <v>6.5881305845654295E-4</v>
      </c>
      <c r="AU197">
        <f>ABS(imported!AU128)</f>
        <v>1.8983466070563401E-3</v>
      </c>
      <c r="AV197">
        <f>ABS(imported!AV128)</f>
        <v>9.0099012756186196E-4</v>
      </c>
      <c r="AW197">
        <f>ABS(imported!AW128)</f>
        <v>4.2886500363069899E-4</v>
      </c>
      <c r="AX197">
        <f>ABS(imported!AX128)</f>
        <v>7.1482746785130199E-4</v>
      </c>
      <c r="AY197">
        <f>ABS(imported!AY128)</f>
        <v>2.0535206671097599E-3</v>
      </c>
      <c r="AZ197">
        <f>ABS(imported!AZ128)</f>
        <v>5.4737752586692297E-4</v>
      </c>
      <c r="BA197">
        <f>ABS(imported!BA128)</f>
        <v>1.13764975124909E-3</v>
      </c>
      <c r="BB197">
        <f>ABS(imported!BB128)</f>
        <v>5.8490545574596097E-4</v>
      </c>
    </row>
    <row r="198" spans="1:54" x14ac:dyDescent="0.2">
      <c r="A198" t="s">
        <v>192</v>
      </c>
      <c r="B198">
        <f>ABS(imported!B127)</f>
        <v>2.6855391290614699E-4</v>
      </c>
      <c r="C198">
        <f>ABS(imported!C127)</f>
        <v>2.3938178563981001E-4</v>
      </c>
      <c r="D198">
        <f>ABS(imported!D127)</f>
        <v>1.17617692443759E-4</v>
      </c>
      <c r="E198">
        <f>ABS(imported!E127)</f>
        <v>5.9290043426024001E-4</v>
      </c>
      <c r="F198">
        <f>ABS(imported!F127)</f>
        <v>7.6863250172738901E-5</v>
      </c>
      <c r="G198">
        <f>ABS(imported!G127)</f>
        <v>3.5057879936363999E-4</v>
      </c>
      <c r="H198">
        <f>ABS(imported!H127)</f>
        <v>2.3275231335012899E-4</v>
      </c>
      <c r="I198">
        <f>ABS(imported!I127)</f>
        <v>1.75133204916853E-4</v>
      </c>
      <c r="J198">
        <f>ABS(imported!J127)</f>
        <v>1.6596356368117301E-4</v>
      </c>
      <c r="K198">
        <f>ABS(imported!K127)</f>
        <v>1.7245020374752701E-4</v>
      </c>
      <c r="L198">
        <f>ABS(imported!L127)</f>
        <v>1.09834728267479E-5</v>
      </c>
      <c r="M198">
        <f>ABS(imported!M127)</f>
        <v>3.0176553646960199E-4</v>
      </c>
      <c r="N198">
        <f>ABS(imported!N127)</f>
        <v>3.4302670984129302E-4</v>
      </c>
      <c r="O198">
        <f>ABS(imported!O127)</f>
        <v>2.3237183075502699E-4</v>
      </c>
      <c r="P198">
        <f>ABS(imported!P127)</f>
        <v>5.7286347121257201E-5</v>
      </c>
      <c r="Q198">
        <f>ABS(imported!Q127)</f>
        <v>7.7200888437482199E-5</v>
      </c>
      <c r="R198">
        <f>ABS(imported!R127)</f>
        <v>1.2681789473826299E-4</v>
      </c>
      <c r="S198">
        <f>ABS(imported!S127)</f>
        <v>1.36370921444582E-5</v>
      </c>
      <c r="T198">
        <f>ABS(imported!T127)</f>
        <v>1.27355241677318E-4</v>
      </c>
      <c r="U198">
        <f>ABS(imported!U127)</f>
        <v>3.8729228640508903E-6</v>
      </c>
      <c r="V198">
        <f>ABS(imported!V127)</f>
        <v>7.2180320541461904E-4</v>
      </c>
      <c r="W198">
        <f>ABS(imported!W127)</f>
        <v>4.33671565133122E-4</v>
      </c>
      <c r="X198">
        <f>ABS(imported!X127)</f>
        <v>3.6312509696848002E-4</v>
      </c>
      <c r="Y198">
        <f>ABS(imported!Y127)</f>
        <v>3.7615455012273097E-5</v>
      </c>
      <c r="Z198">
        <f>ABS(imported!Z127)</f>
        <v>8.2182182941439999E-5</v>
      </c>
      <c r="AA198">
        <f>ABS(imported!AA127)</f>
        <v>1.7885003973462199E-4</v>
      </c>
      <c r="AB198">
        <f>ABS(imported!AB127)</f>
        <v>1.16183353053331E-4</v>
      </c>
      <c r="AC198">
        <f>ABS(imported!AC127)</f>
        <v>5.2790717147265598E-5</v>
      </c>
      <c r="AD198">
        <f>ABS(imported!AD127)</f>
        <v>5.5651036713086801E-5</v>
      </c>
      <c r="AE198">
        <f>ABS(imported!AE127)</f>
        <v>1.4468686106988799E-4</v>
      </c>
      <c r="AF198">
        <f>ABS(imported!AF127)</f>
        <v>3.04627952893407E-4</v>
      </c>
      <c r="AG198">
        <f>ABS(imported!AG127)</f>
        <v>3.7500075243418999E-4</v>
      </c>
      <c r="AH198">
        <f>ABS(imported!AH127)</f>
        <v>8.9095977184935305E-5</v>
      </c>
      <c r="AI198">
        <f>ABS(imported!AI127)</f>
        <v>4.15226587147139E-4</v>
      </c>
      <c r="AJ198">
        <f>ABS(imported!AJ127)</f>
        <v>7.9123929174951493E-5</v>
      </c>
      <c r="AK198">
        <f>ABS(imported!AK127)</f>
        <v>1.13248289594383E-4</v>
      </c>
      <c r="AL198">
        <f>ABS(imported!AL127)</f>
        <v>2.2864750457904701E-4</v>
      </c>
      <c r="AM198">
        <f>ABS(imported!AM127)</f>
        <v>4.5969138537249902E-4</v>
      </c>
      <c r="AN198">
        <f>ABS(imported!AN127)</f>
        <v>4.4352590355571101E-5</v>
      </c>
      <c r="AO198">
        <f>ABS(imported!AO127)</f>
        <v>1.11462281784639E-4</v>
      </c>
      <c r="AP198">
        <f>ABS(imported!AP127)</f>
        <v>3.5709129367884299E-4</v>
      </c>
      <c r="AQ198">
        <f>ABS(imported!AQ127)</f>
        <v>1.5594675716287901E-4</v>
      </c>
      <c r="AR198">
        <f>ABS(imported!AR127)</f>
        <v>9.9450188342420996E-5</v>
      </c>
      <c r="AS198">
        <f>ABS(imported!AS127)</f>
        <v>3.0201978296351098E-5</v>
      </c>
      <c r="AT198">
        <f>ABS(imported!AT127)</f>
        <v>6.7822092098421299E-5</v>
      </c>
      <c r="AU198">
        <f>ABS(imported!AU127)</f>
        <v>3.81906524339148E-4</v>
      </c>
      <c r="AV198">
        <f>ABS(imported!AV127)</f>
        <v>1.8769894010280499E-4</v>
      </c>
      <c r="AW198">
        <f>ABS(imported!AW127)</f>
        <v>1.6935365203700199E-4</v>
      </c>
      <c r="AX198">
        <f>ABS(imported!AX127)</f>
        <v>5.6341419210515799E-4</v>
      </c>
      <c r="AY198">
        <f>ABS(imported!AY127)</f>
        <v>3.3819004228230798E-5</v>
      </c>
      <c r="AZ198">
        <f>ABS(imported!AZ127)</f>
        <v>1.95392158827135E-4</v>
      </c>
      <c r="BA198">
        <f>ABS(imported!BA127)</f>
        <v>1.4402209304454201E-4</v>
      </c>
      <c r="BB198">
        <f>ABS(imported!BB127)</f>
        <v>1.1698836509322201E-3</v>
      </c>
    </row>
    <row r="199" spans="1:54" x14ac:dyDescent="0.2">
      <c r="A199" t="s">
        <v>153</v>
      </c>
      <c r="B199">
        <f>ABS(imported!B126)</f>
        <v>2.6275823071673498E-4</v>
      </c>
      <c r="C199">
        <f>ABS(imported!C126)</f>
        <v>9.7747112139360995E-4</v>
      </c>
      <c r="D199">
        <f>ABS(imported!D126)</f>
        <v>1.0212367635832199E-4</v>
      </c>
      <c r="E199">
        <f>ABS(imported!E126)</f>
        <v>4.5516012292102702E-5</v>
      </c>
      <c r="F199">
        <f>ABS(imported!F126)</f>
        <v>1.5136979717642401E-3</v>
      </c>
      <c r="G199">
        <f>ABS(imported!G126)</f>
        <v>1.5718376822635899E-4</v>
      </c>
      <c r="H199">
        <f>ABS(imported!H126)</f>
        <v>2.9139255138782002E-4</v>
      </c>
      <c r="I199">
        <f>ABS(imported!I126)</f>
        <v>5.8247833980941801E-4</v>
      </c>
      <c r="J199">
        <f>ABS(imported!J126)</f>
        <v>1.6934564192754299E-4</v>
      </c>
      <c r="K199">
        <f>ABS(imported!K126)</f>
        <v>3.8639520859989201E-4</v>
      </c>
      <c r="L199">
        <f>ABS(imported!L126)</f>
        <v>9.9422184996159001E-5</v>
      </c>
      <c r="M199">
        <f>ABS(imported!M126)</f>
        <v>9.8645744801627695E-5</v>
      </c>
      <c r="N199">
        <f>ABS(imported!N126)</f>
        <v>1.7970562794045601E-4</v>
      </c>
      <c r="O199">
        <f>ABS(imported!O126)</f>
        <v>1.2493812882757799E-3</v>
      </c>
      <c r="P199">
        <f>ABS(imported!P126)</f>
        <v>7.6649446747242706E-5</v>
      </c>
      <c r="Q199">
        <f>ABS(imported!Q126)</f>
        <v>1.07832069801079E-4</v>
      </c>
      <c r="R199">
        <f>ABS(imported!R126)</f>
        <v>2.5801787739399798E-5</v>
      </c>
      <c r="S199">
        <f>ABS(imported!S126)</f>
        <v>1.7346496487274999E-4</v>
      </c>
      <c r="T199">
        <f>ABS(imported!T126)</f>
        <v>8.6638456609351797E-4</v>
      </c>
      <c r="U199">
        <f>ABS(imported!U126)</f>
        <v>6.2862971928018697E-4</v>
      </c>
      <c r="V199">
        <f>ABS(imported!V126)</f>
        <v>3.3826714811959098E-4</v>
      </c>
      <c r="W199">
        <f>ABS(imported!W126)</f>
        <v>2.9044394789390398E-4</v>
      </c>
      <c r="X199">
        <f>ABS(imported!X126)</f>
        <v>5.7002115028616197E-5</v>
      </c>
      <c r="Y199">
        <f>ABS(imported!Y126)</f>
        <v>2.15208515290506E-4</v>
      </c>
      <c r="Z199">
        <f>ABS(imported!Z126)</f>
        <v>1.31899179899476E-4</v>
      </c>
      <c r="AA199">
        <f>ABS(imported!AA126)</f>
        <v>2.4485215636434399E-4</v>
      </c>
      <c r="AB199">
        <f>ABS(imported!AB126)</f>
        <v>4.6021119030004902E-4</v>
      </c>
      <c r="AC199">
        <f>ABS(imported!AC126)</f>
        <v>4.8299705809544299E-4</v>
      </c>
      <c r="AD199">
        <f>ABS(imported!AD126)</f>
        <v>1.42339877961128E-5</v>
      </c>
      <c r="AE199">
        <f>ABS(imported!AE126)</f>
        <v>2.4829152071486902E-3</v>
      </c>
      <c r="AF199">
        <f>ABS(imported!AF126)</f>
        <v>3.23695039804034E-3</v>
      </c>
      <c r="AG199">
        <f>ABS(imported!AG126)</f>
        <v>6.2266005598139604E-5</v>
      </c>
      <c r="AH199">
        <f>ABS(imported!AH126)</f>
        <v>4.3486980644195401E-4</v>
      </c>
      <c r="AI199">
        <f>ABS(imported!AI126)</f>
        <v>1.3768120116963601E-3</v>
      </c>
      <c r="AJ199">
        <f>ABS(imported!AJ126)</f>
        <v>2.11947488265586E-3</v>
      </c>
      <c r="AK199">
        <f>ABS(imported!AK126)</f>
        <v>7.4402128740938002E-4</v>
      </c>
      <c r="AL199">
        <f>ABS(imported!AL126)</f>
        <v>4.0444275567877902E-4</v>
      </c>
      <c r="AM199">
        <f>ABS(imported!AM126)</f>
        <v>1.3679152244331801E-3</v>
      </c>
      <c r="AN199">
        <f>ABS(imported!AN126)</f>
        <v>2.6548056086313102E-4</v>
      </c>
      <c r="AO199">
        <f>ABS(imported!AO126)</f>
        <v>2.5379529760642103E-4</v>
      </c>
      <c r="AP199">
        <f>ABS(imported!AP126)</f>
        <v>6.5004092744995804E-4</v>
      </c>
      <c r="AQ199">
        <f>ABS(imported!AQ126)</f>
        <v>1.20118524260565E-3</v>
      </c>
      <c r="AR199">
        <f>ABS(imported!AR126)</f>
        <v>8.2349157738902795E-4</v>
      </c>
      <c r="AS199">
        <f>ABS(imported!AS126)</f>
        <v>5.3132224247131002E-5</v>
      </c>
      <c r="AT199">
        <f>ABS(imported!AT126)</f>
        <v>4.7645669446616702E-4</v>
      </c>
      <c r="AU199">
        <f>ABS(imported!AU126)</f>
        <v>9.1132351733311896E-4</v>
      </c>
      <c r="AV199">
        <f>ABS(imported!AV126)</f>
        <v>1.9385629049156801E-4</v>
      </c>
      <c r="AW199">
        <f>ABS(imported!AW126)</f>
        <v>2.8605623422998201E-4</v>
      </c>
      <c r="AX199">
        <f>ABS(imported!AX126)</f>
        <v>4.65706921034621E-4</v>
      </c>
      <c r="AY199">
        <f>ABS(imported!AY126)</f>
        <v>2.7512813880881099E-4</v>
      </c>
      <c r="AZ199">
        <f>ABS(imported!AZ126)</f>
        <v>2.30070714007666E-4</v>
      </c>
      <c r="BA199">
        <f>ABS(imported!BA126)</f>
        <v>2.40338101512754E-4</v>
      </c>
      <c r="BB199">
        <f>ABS(imported!BB126)</f>
        <v>4.9740317926072101E-5</v>
      </c>
    </row>
    <row r="200" spans="1:54" x14ac:dyDescent="0.2">
      <c r="A200" t="s">
        <v>213</v>
      </c>
      <c r="B200">
        <f>ABS(imported!B125)</f>
        <v>2.5675815472573E-4</v>
      </c>
      <c r="C200">
        <f>ABS(imported!C125)</f>
        <v>2.7831091736980998E-4</v>
      </c>
      <c r="D200">
        <f>ABS(imported!D125)</f>
        <v>7.8133631503127297E-4</v>
      </c>
      <c r="E200">
        <f>ABS(imported!E125)</f>
        <v>8.6888446706107799E-5</v>
      </c>
      <c r="F200">
        <f>ABS(imported!F125)</f>
        <v>2.5954747062819202E-4</v>
      </c>
      <c r="G200">
        <f>ABS(imported!G125)</f>
        <v>1.39296852614027E-4</v>
      </c>
      <c r="H200">
        <f>ABS(imported!H125)</f>
        <v>2.87815468526281E-4</v>
      </c>
      <c r="I200">
        <f>ABS(imported!I125)</f>
        <v>4.6112049922886E-4</v>
      </c>
      <c r="J200">
        <f>ABS(imported!J125)</f>
        <v>5.2580457974403495E-4</v>
      </c>
      <c r="K200">
        <f>ABS(imported!K125)</f>
        <v>7.3516174113957104E-5</v>
      </c>
      <c r="L200">
        <f>ABS(imported!L125)</f>
        <v>7.7853376459657299E-5</v>
      </c>
      <c r="M200">
        <f>ABS(imported!M125)</f>
        <v>6.5655186581192507E-5</v>
      </c>
      <c r="N200">
        <f>ABS(imported!N125)</f>
        <v>6.0982128615616997E-5</v>
      </c>
      <c r="O200">
        <f>ABS(imported!O125)</f>
        <v>1.1107927039734301E-3</v>
      </c>
      <c r="P200">
        <f>ABS(imported!P125)</f>
        <v>5.5696207171090602E-5</v>
      </c>
      <c r="Q200">
        <f>ABS(imported!Q125)</f>
        <v>6.2496236386979999E-6</v>
      </c>
      <c r="R200">
        <f>ABS(imported!R125)</f>
        <v>8.6500905761071603E-5</v>
      </c>
      <c r="S200">
        <f>ABS(imported!S125)</f>
        <v>4.2815992746949597E-5</v>
      </c>
      <c r="T200">
        <f>ABS(imported!T125)</f>
        <v>5.3843554948177299E-4</v>
      </c>
      <c r="U200">
        <f>ABS(imported!U125)</f>
        <v>1.8177620750576401E-4</v>
      </c>
      <c r="V200">
        <f>ABS(imported!V125)</f>
        <v>1.03926280066158E-4</v>
      </c>
      <c r="W200">
        <f>ABS(imported!W125)</f>
        <v>9.9152892456745708E-4</v>
      </c>
      <c r="X200">
        <f>ABS(imported!X125)</f>
        <v>1.78177776646117E-4</v>
      </c>
      <c r="Y200">
        <f>ABS(imported!Y125)</f>
        <v>6.5316201816427701E-5</v>
      </c>
      <c r="Z200">
        <f>ABS(imported!Z125)</f>
        <v>1.88999803204692E-5</v>
      </c>
      <c r="AA200">
        <f>ABS(imported!AA125)</f>
        <v>1.2987909099627999E-4</v>
      </c>
      <c r="AB200">
        <f>ABS(imported!AB125)</f>
        <v>1.4431626376420101E-4</v>
      </c>
      <c r="AC200">
        <f>ABS(imported!AC125)</f>
        <v>9.8578451228227299E-4</v>
      </c>
      <c r="AD200">
        <f>ABS(imported!AD125)</f>
        <v>4.7089375735388301E-4</v>
      </c>
      <c r="AE200">
        <f>ABS(imported!AE125)</f>
        <v>1.13346357620043E-3</v>
      </c>
      <c r="AF200">
        <f>ABS(imported!AF125)</f>
        <v>1.16771255869456E-4</v>
      </c>
      <c r="AG200">
        <f>ABS(imported!AG125)</f>
        <v>2.58649497348862E-3</v>
      </c>
      <c r="AH200">
        <f>ABS(imported!AH125)</f>
        <v>1.70836347105765E-3</v>
      </c>
      <c r="AI200">
        <f>ABS(imported!AI125)</f>
        <v>2.9532572925523399E-3</v>
      </c>
      <c r="AJ200">
        <f>ABS(imported!AJ125)</f>
        <v>2.7476509354020301E-3</v>
      </c>
      <c r="AK200">
        <f>ABS(imported!AK125)</f>
        <v>8.5036871911663798E-4</v>
      </c>
      <c r="AL200">
        <f>ABS(imported!AL125)</f>
        <v>6.7662733723010599E-4</v>
      </c>
      <c r="AM200">
        <f>ABS(imported!AM125)</f>
        <v>1.4559344455789E-3</v>
      </c>
      <c r="AN200">
        <f>ABS(imported!AN125)</f>
        <v>2.55775485686276E-4</v>
      </c>
      <c r="AO200">
        <f>ABS(imported!AO125)</f>
        <v>5.6612306923334397E-4</v>
      </c>
      <c r="AP200">
        <f>ABS(imported!AP125)</f>
        <v>5.99287770134863E-4</v>
      </c>
      <c r="AQ200">
        <f>ABS(imported!AQ125)</f>
        <v>1.38635513023639E-3</v>
      </c>
      <c r="AR200">
        <f>ABS(imported!AR125)</f>
        <v>3.9357463953258601E-4</v>
      </c>
      <c r="AS200">
        <f>ABS(imported!AS125)</f>
        <v>6.7370256102468795E-4</v>
      </c>
      <c r="AT200">
        <f>ABS(imported!AT125)</f>
        <v>2.0964873960694899E-3</v>
      </c>
      <c r="AU200">
        <f>ABS(imported!AU125)</f>
        <v>1.6258077932486601E-3</v>
      </c>
      <c r="AV200">
        <f>ABS(imported!AV125)</f>
        <v>4.01339455515975E-4</v>
      </c>
      <c r="AW200">
        <f>ABS(imported!AW125)</f>
        <v>2.1484703006456799E-4</v>
      </c>
      <c r="AX200">
        <f>ABS(imported!AX125)</f>
        <v>2.1537600576660199E-4</v>
      </c>
      <c r="AY200">
        <f>ABS(imported!AY125)</f>
        <v>4.6934853562579E-4</v>
      </c>
      <c r="AZ200">
        <f>ABS(imported!AZ125)</f>
        <v>2.7233806521683401E-5</v>
      </c>
      <c r="BA200">
        <f>ABS(imported!BA125)</f>
        <v>8.1065650652903398E-4</v>
      </c>
      <c r="BB200">
        <f>ABS(imported!BB125)</f>
        <v>2.8860348427133702E-4</v>
      </c>
    </row>
    <row r="201" spans="1:54" x14ac:dyDescent="0.2">
      <c r="A201" t="s">
        <v>290</v>
      </c>
      <c r="B201">
        <f>ABS(imported!B124)</f>
        <v>2.5608577832650099E-4</v>
      </c>
      <c r="C201">
        <f>ABS(imported!C124)</f>
        <v>6.5083725211027801E-2</v>
      </c>
      <c r="D201">
        <f>ABS(imported!D124)</f>
        <v>2.0796671670168999E-2</v>
      </c>
      <c r="E201">
        <f>ABS(imported!E124)</f>
        <v>1.7450003893968499E-2</v>
      </c>
      <c r="F201">
        <f>ABS(imported!F124)</f>
        <v>4.1917361022680101E-2</v>
      </c>
      <c r="G201">
        <f>ABS(imported!G124)</f>
        <v>4.1255527190685599E-2</v>
      </c>
      <c r="H201">
        <f>ABS(imported!H124)</f>
        <v>8.0163300467717205E-2</v>
      </c>
      <c r="I201">
        <f>ABS(imported!I124)</f>
        <v>3.4072556722001802E-3</v>
      </c>
      <c r="J201">
        <f>ABS(imported!J124)</f>
        <v>5.51111028785349E-2</v>
      </c>
      <c r="K201">
        <f>ABS(imported!K124)</f>
        <v>1.5739062723245101E-2</v>
      </c>
      <c r="L201">
        <f>ABS(imported!L124)</f>
        <v>6.9555451913621905E-2</v>
      </c>
      <c r="M201">
        <f>ABS(imported!M124)</f>
        <v>5.5385433458803798E-2</v>
      </c>
      <c r="N201">
        <f>ABS(imported!N124)</f>
        <v>1.1831280255052199E-2</v>
      </c>
      <c r="O201">
        <f>ABS(imported!O124)</f>
        <v>7.2133076667398696E-2</v>
      </c>
      <c r="P201">
        <f>ABS(imported!P124)</f>
        <v>3.86868879914161E-3</v>
      </c>
      <c r="Q201">
        <f>ABS(imported!Q124)</f>
        <v>6.0190617553313296E-3</v>
      </c>
      <c r="R201">
        <f>ABS(imported!R124)</f>
        <v>1.14189430523861E-2</v>
      </c>
      <c r="S201">
        <f>ABS(imported!S124)</f>
        <v>6.7095378142179498E-3</v>
      </c>
      <c r="T201">
        <f>ABS(imported!T124)</f>
        <v>0.18829404740345301</v>
      </c>
      <c r="U201">
        <f>ABS(imported!U124)</f>
        <v>0.50289522379579399</v>
      </c>
      <c r="V201">
        <f>ABS(imported!V124)</f>
        <v>1.28501950125467E-3</v>
      </c>
      <c r="W201">
        <f>ABS(imported!W124)</f>
        <v>0.102429597478288</v>
      </c>
      <c r="X201">
        <f>ABS(imported!X124)</f>
        <v>2.7541957903255199E-2</v>
      </c>
      <c r="Y201">
        <f>ABS(imported!Y124)</f>
        <v>4.8123948193681203E-2</v>
      </c>
      <c r="Z201">
        <f>ABS(imported!Z124)</f>
        <v>2.8558291757083E-2</v>
      </c>
      <c r="AA201">
        <f>ABS(imported!AA124)</f>
        <v>4.2708141981002097E-2</v>
      </c>
      <c r="AB201">
        <f>ABS(imported!AB124)</f>
        <v>0.16811333168762799</v>
      </c>
      <c r="AC201">
        <f>ABS(imported!AC124)</f>
        <v>3.0846583949870599E-2</v>
      </c>
      <c r="AD201">
        <f>ABS(imported!AD124)</f>
        <v>0.132906935249436</v>
      </c>
      <c r="AE201">
        <f>ABS(imported!AE124)</f>
        <v>0.10702523833586999</v>
      </c>
      <c r="AF201">
        <f>ABS(imported!AF124)</f>
        <v>5.3651055225312902E-3</v>
      </c>
      <c r="AG201">
        <f>ABS(imported!AG124)</f>
        <v>4.75376093506868E-4</v>
      </c>
      <c r="AH201">
        <f>ABS(imported!AH124)</f>
        <v>9.7046535760455202E-2</v>
      </c>
      <c r="AI201">
        <f>ABS(imported!AI124)</f>
        <v>8.6413130347258005E-2</v>
      </c>
      <c r="AJ201">
        <f>ABS(imported!AJ124)</f>
        <v>6.7803978806531598E-4</v>
      </c>
      <c r="AK201">
        <f>ABS(imported!AK124)</f>
        <v>8.6262899478406693E-2</v>
      </c>
      <c r="AL201">
        <f>ABS(imported!AL124)</f>
        <v>3.4044512275500698E-2</v>
      </c>
      <c r="AM201">
        <f>ABS(imported!AM124)</f>
        <v>5.7028472222312998E-2</v>
      </c>
      <c r="AN201">
        <f>ABS(imported!AN124)</f>
        <v>3.06506978874574E-2</v>
      </c>
      <c r="AO201">
        <f>ABS(imported!AO124)</f>
        <v>5.4874863439947602E-2</v>
      </c>
      <c r="AP201">
        <f>ABS(imported!AP124)</f>
        <v>5.5748940188141499E-2</v>
      </c>
      <c r="AQ201">
        <f>ABS(imported!AQ124)</f>
        <v>6.8733155695980298E-3</v>
      </c>
      <c r="AR201">
        <f>ABS(imported!AR124)</f>
        <v>5.02440814924274E-2</v>
      </c>
      <c r="AS201">
        <f>ABS(imported!AS124)</f>
        <v>7.4237365708602704E-2</v>
      </c>
      <c r="AT201">
        <f>ABS(imported!AT124)</f>
        <v>3.71213886711391E-3</v>
      </c>
      <c r="AU201">
        <f>ABS(imported!AU124)</f>
        <v>3.6584922941288699E-3</v>
      </c>
      <c r="AV201">
        <f>ABS(imported!AV124)</f>
        <v>3.0772399886277901E-2</v>
      </c>
      <c r="AW201">
        <f>ABS(imported!AW124)</f>
        <v>7.5068877338639803E-2</v>
      </c>
      <c r="AX201">
        <f>ABS(imported!AX124)</f>
        <v>3.4627914013081601E-2</v>
      </c>
      <c r="AY201">
        <f>ABS(imported!AY124)</f>
        <v>1.03909541620374E-2</v>
      </c>
      <c r="AZ201">
        <f>ABS(imported!AZ124)</f>
        <v>6.2537606050881997E-3</v>
      </c>
      <c r="BA201">
        <f>ABS(imported!BA124)</f>
        <v>1.18533690274676E-2</v>
      </c>
      <c r="BB201">
        <f>ABS(imported!BB124)</f>
        <v>4.85990613334795E-2</v>
      </c>
    </row>
    <row r="202" spans="1:54" x14ac:dyDescent="0.2">
      <c r="A202" t="s">
        <v>273</v>
      </c>
      <c r="B202">
        <f>ABS(imported!B123)</f>
        <v>2.55069715743331E-4</v>
      </c>
      <c r="C202">
        <f>ABS(imported!C123)</f>
        <v>7.6167612266772605E-5</v>
      </c>
      <c r="D202">
        <f>ABS(imported!D123)</f>
        <v>3.1111526643563998E-4</v>
      </c>
      <c r="E202">
        <f>ABS(imported!E123)</f>
        <v>1.2467021896879E-5</v>
      </c>
      <c r="F202">
        <f>ABS(imported!F123)</f>
        <v>8.3095482264401702E-5</v>
      </c>
      <c r="G202">
        <f>ABS(imported!G123)</f>
        <v>8.4767987788068704E-4</v>
      </c>
      <c r="H202">
        <f>ABS(imported!H123)</f>
        <v>5.0180752852404501E-4</v>
      </c>
      <c r="I202">
        <f>ABS(imported!I123)</f>
        <v>1.2625931579093299E-4</v>
      </c>
      <c r="J202">
        <f>ABS(imported!J123)</f>
        <v>9.2930270184078797E-4</v>
      </c>
      <c r="K202">
        <f>ABS(imported!K123)</f>
        <v>1.1393536176555799E-4</v>
      </c>
      <c r="L202">
        <f>ABS(imported!L123)</f>
        <v>4.1313269214194199E-4</v>
      </c>
      <c r="M202">
        <f>ABS(imported!M123)</f>
        <v>5.5695819979748199E-5</v>
      </c>
      <c r="N202">
        <f>ABS(imported!N123)</f>
        <v>2.5659856937342799E-4</v>
      </c>
      <c r="O202">
        <f>ABS(imported!O123)</f>
        <v>1.11975153906309E-4</v>
      </c>
      <c r="P202">
        <f>ABS(imported!P123)</f>
        <v>8.9757808770132604E-7</v>
      </c>
      <c r="Q202">
        <f>ABS(imported!Q123)</f>
        <v>8.4683852030736806E-5</v>
      </c>
      <c r="R202">
        <f>ABS(imported!R123)</f>
        <v>2.0597981449934899E-5</v>
      </c>
      <c r="S202">
        <f>ABS(imported!S123)</f>
        <v>3.57238408850263E-5</v>
      </c>
      <c r="T202">
        <f>ABS(imported!T123)</f>
        <v>2.8702048743757698E-4</v>
      </c>
      <c r="U202">
        <f>ABS(imported!U123)</f>
        <v>6.9329751269510897E-4</v>
      </c>
      <c r="V202">
        <f>ABS(imported!V123)</f>
        <v>2.9228036715433299E-4</v>
      </c>
      <c r="W202">
        <f>ABS(imported!W123)</f>
        <v>6.3966324284569804E-4</v>
      </c>
      <c r="X202">
        <f>ABS(imported!X123)</f>
        <v>1.15980359320172E-3</v>
      </c>
      <c r="Y202">
        <f>ABS(imported!Y123)</f>
        <v>1.88427474875906E-4</v>
      </c>
      <c r="Z202">
        <f>ABS(imported!Z123)</f>
        <v>2.2410375691106599E-4</v>
      </c>
      <c r="AA202">
        <f>ABS(imported!AA123)</f>
        <v>2.9659235555576501E-5</v>
      </c>
      <c r="AB202">
        <f>ABS(imported!AB123)</f>
        <v>4.9522073174741602E-4</v>
      </c>
      <c r="AC202">
        <f>ABS(imported!AC123)</f>
        <v>1.7187683396132399E-4</v>
      </c>
      <c r="AD202">
        <f>ABS(imported!AD123)</f>
        <v>4.0313162526333902E-5</v>
      </c>
      <c r="AE202">
        <f>ABS(imported!AE123)</f>
        <v>3.7456232290078803E-4</v>
      </c>
      <c r="AF202">
        <f>ABS(imported!AF123)</f>
        <v>1.6321321095620099E-4</v>
      </c>
      <c r="AG202">
        <f>ABS(imported!AG123)</f>
        <v>3.2893609278967801E-4</v>
      </c>
      <c r="AH202">
        <f>ABS(imported!AH123)</f>
        <v>1.74788515431363E-4</v>
      </c>
      <c r="AI202">
        <f>ABS(imported!AI123)</f>
        <v>2.0365676119653701E-4</v>
      </c>
      <c r="AJ202">
        <f>ABS(imported!AJ123)</f>
        <v>1.4377030775130299E-5</v>
      </c>
      <c r="AK202">
        <f>ABS(imported!AK123)</f>
        <v>6.2669944204059595E-4</v>
      </c>
      <c r="AL202">
        <f>ABS(imported!AL123)</f>
        <v>4.7817468988988003E-4</v>
      </c>
      <c r="AM202">
        <f>ABS(imported!AM123)</f>
        <v>3.0433175748667898E-4</v>
      </c>
      <c r="AN202">
        <f>ABS(imported!AN123)</f>
        <v>2.60140670502321E-4</v>
      </c>
      <c r="AO202">
        <f>ABS(imported!AO123)</f>
        <v>3.71616772623942E-4</v>
      </c>
      <c r="AP202">
        <f>ABS(imported!AP123)</f>
        <v>2.6513642770411297E-4</v>
      </c>
      <c r="AQ202">
        <f>ABS(imported!AQ123)</f>
        <v>8.4119658420506199E-5</v>
      </c>
      <c r="AR202">
        <f>ABS(imported!AR123)</f>
        <v>2.3723199249013201E-4</v>
      </c>
      <c r="AS202">
        <f>ABS(imported!AS123)</f>
        <v>2.0852571567291599E-4</v>
      </c>
      <c r="AT202">
        <f>ABS(imported!AT123)</f>
        <v>1.2409307577625E-4</v>
      </c>
      <c r="AU202">
        <f>ABS(imported!AU123)</f>
        <v>2.4397693458104401E-4</v>
      </c>
      <c r="AV202">
        <f>ABS(imported!AV123)</f>
        <v>1.57813633745618E-4</v>
      </c>
      <c r="AW202">
        <f>ABS(imported!AW123)</f>
        <v>7.9956955334460904E-4</v>
      </c>
      <c r="AX202">
        <f>ABS(imported!AX123)</f>
        <v>4.5144569557436598E-4</v>
      </c>
      <c r="AY202">
        <f>ABS(imported!AY123)</f>
        <v>3.7094471926869799E-4</v>
      </c>
      <c r="AZ202">
        <f>ABS(imported!AZ123)</f>
        <v>1.2605243541584E-4</v>
      </c>
      <c r="BA202">
        <f>ABS(imported!BA123)</f>
        <v>1.24941569891496E-4</v>
      </c>
      <c r="BB202">
        <f>ABS(imported!BB123)</f>
        <v>4.0085015564640302E-5</v>
      </c>
    </row>
    <row r="203" spans="1:54" x14ac:dyDescent="0.2">
      <c r="A203" t="s">
        <v>261</v>
      </c>
      <c r="B203">
        <f>ABS(imported!B84)</f>
        <v>2.43988682135906E-4</v>
      </c>
      <c r="C203">
        <f>ABS(imported!C84)</f>
        <v>3.8812798072061203E-4</v>
      </c>
      <c r="D203">
        <f>ABS(imported!D84)</f>
        <v>2.8862139634035097E-4</v>
      </c>
      <c r="E203">
        <f>ABS(imported!E84)</f>
        <v>2.7314877035570801E-4</v>
      </c>
      <c r="F203">
        <f>ABS(imported!F84)</f>
        <v>4.9705564158945695E-4</v>
      </c>
      <c r="G203">
        <f>ABS(imported!G84)</f>
        <v>7.9189999785973401E-5</v>
      </c>
      <c r="H203">
        <f>ABS(imported!H84)</f>
        <v>1.2502719131766499E-4</v>
      </c>
      <c r="I203">
        <f>ABS(imported!I84)</f>
        <v>3.3991818619599897E-4</v>
      </c>
      <c r="J203">
        <f>ABS(imported!J84)</f>
        <v>1.4145563723751999E-4</v>
      </c>
      <c r="K203">
        <f>ABS(imported!K84)</f>
        <v>4.0276159703355E-4</v>
      </c>
      <c r="L203">
        <f>ABS(imported!L84)</f>
        <v>3.4749663364155799E-4</v>
      </c>
      <c r="M203">
        <f>ABS(imported!M84)</f>
        <v>2.0889471959759399E-4</v>
      </c>
      <c r="N203">
        <f>ABS(imported!N84)</f>
        <v>3.2338744720108699E-4</v>
      </c>
      <c r="O203">
        <f>ABS(imported!O84)</f>
        <v>1.7099451773684099E-5</v>
      </c>
      <c r="P203">
        <f>ABS(imported!P84)</f>
        <v>1.41973861651073E-6</v>
      </c>
      <c r="Q203">
        <f>ABS(imported!Q84)</f>
        <v>7.5949940321135402E-6</v>
      </c>
      <c r="R203">
        <f>ABS(imported!R84)</f>
        <v>1.9467779854624202E-5</v>
      </c>
      <c r="S203">
        <f>ABS(imported!S84)</f>
        <v>4.30032610282413E-5</v>
      </c>
      <c r="T203">
        <f>ABS(imported!T84)</f>
        <v>1.92632678069736E-4</v>
      </c>
      <c r="U203">
        <f>ABS(imported!U84)</f>
        <v>3.4216089007941999E-4</v>
      </c>
      <c r="V203">
        <f>ABS(imported!V84)</f>
        <v>1.4371326713948199E-4</v>
      </c>
      <c r="W203">
        <f>ABS(imported!W84)</f>
        <v>1.5047853712087399E-4</v>
      </c>
      <c r="X203">
        <f>ABS(imported!X84)</f>
        <v>4.1477114240231301E-4</v>
      </c>
      <c r="Y203">
        <f>ABS(imported!Y84)</f>
        <v>5.3805877450819599E-7</v>
      </c>
      <c r="Z203">
        <f>ABS(imported!Z84)</f>
        <v>1.6247427354788101E-4</v>
      </c>
      <c r="AA203">
        <f>ABS(imported!AA84)</f>
        <v>6.8697994876545204E-6</v>
      </c>
      <c r="AB203">
        <f>ABS(imported!AB84)</f>
        <v>4.3440947362794098E-4</v>
      </c>
      <c r="AC203">
        <f>ABS(imported!AC84)</f>
        <v>4.9425360088603001E-4</v>
      </c>
      <c r="AD203">
        <f>ABS(imported!AD84)</f>
        <v>1.37945009193534E-4</v>
      </c>
      <c r="AE203">
        <f>ABS(imported!AE84)</f>
        <v>1.3384721437024701E-4</v>
      </c>
      <c r="AF203">
        <f>ABS(imported!AF84)</f>
        <v>3.2669911734457E-4</v>
      </c>
      <c r="AG203">
        <f>ABS(imported!AG84)</f>
        <v>1.11906069831454E-4</v>
      </c>
      <c r="AH203">
        <f>ABS(imported!AH84)</f>
        <v>2.06085314968625E-4</v>
      </c>
      <c r="AI203">
        <f>ABS(imported!AI84)</f>
        <v>7.6306192608293104E-4</v>
      </c>
      <c r="AJ203">
        <f>ABS(imported!AJ84)</f>
        <v>3.1445794720989301E-4</v>
      </c>
      <c r="AK203">
        <f>ABS(imported!AK84)</f>
        <v>1.2596835313156301E-3</v>
      </c>
      <c r="AL203">
        <f>ABS(imported!AL84)</f>
        <v>3.8490301628266898E-4</v>
      </c>
      <c r="AM203">
        <f>ABS(imported!AM84)</f>
        <v>4.44711058325489E-4</v>
      </c>
      <c r="AN203">
        <f>ABS(imported!AN84)</f>
        <v>4.5986251531718601E-4</v>
      </c>
      <c r="AO203">
        <f>ABS(imported!AO84)</f>
        <v>9.3251084364093099E-4</v>
      </c>
      <c r="AP203">
        <f>ABS(imported!AP84)</f>
        <v>2.1587438415372E-4</v>
      </c>
      <c r="AQ203">
        <f>ABS(imported!AQ84)</f>
        <v>1.19406140219004E-4</v>
      </c>
      <c r="AR203">
        <f>ABS(imported!AR84)</f>
        <v>5.6733444147362303E-4</v>
      </c>
      <c r="AS203">
        <f>ABS(imported!AS84)</f>
        <v>1.4706779833094101E-4</v>
      </c>
      <c r="AT203">
        <f>ABS(imported!AT84)</f>
        <v>1.8880943709879199E-4</v>
      </c>
      <c r="AU203">
        <f>ABS(imported!AU84)</f>
        <v>2.4616142829758902E-4</v>
      </c>
      <c r="AV203">
        <f>ABS(imported!AV84)</f>
        <v>2.0166709148324301E-4</v>
      </c>
      <c r="AW203">
        <f>ABS(imported!AW84)</f>
        <v>1.22634271304203E-4</v>
      </c>
      <c r="AX203">
        <f>ABS(imported!AX84)</f>
        <v>2.2566059672977602E-3</v>
      </c>
      <c r="AY203">
        <f>ABS(imported!AY84)</f>
        <v>6.5549360706067196E-4</v>
      </c>
      <c r="AZ203">
        <f>ABS(imported!AZ84)</f>
        <v>1.2689364033116899E-4</v>
      </c>
      <c r="BA203">
        <f>ABS(imported!BA84)</f>
        <v>1.9315159382940901E-4</v>
      </c>
      <c r="BB203">
        <f>ABS(imported!BB84)</f>
        <v>1.09113141000893E-3</v>
      </c>
    </row>
    <row r="204" spans="1:54" x14ac:dyDescent="0.2">
      <c r="A204" t="s">
        <v>203</v>
      </c>
      <c r="B204">
        <f>ABS(imported!B85)</f>
        <v>2.43793107896748E-4</v>
      </c>
      <c r="C204">
        <f>ABS(imported!C85)</f>
        <v>4.27020184118723E-4</v>
      </c>
      <c r="D204">
        <f>ABS(imported!D85)</f>
        <v>3.26975988625393E-4</v>
      </c>
      <c r="E204">
        <f>ABS(imported!E85)</f>
        <v>2.9839595770461198E-4</v>
      </c>
      <c r="F204">
        <f>ABS(imported!F85)</f>
        <v>5.6015968213804696E-4</v>
      </c>
      <c r="G204">
        <f>ABS(imported!G85)</f>
        <v>5.3117547316327201E-5</v>
      </c>
      <c r="H204">
        <f>ABS(imported!H85)</f>
        <v>1.04872390346903E-4</v>
      </c>
      <c r="I204">
        <f>ABS(imported!I85)</f>
        <v>3.8181041506051998E-4</v>
      </c>
      <c r="J204">
        <f>ABS(imported!J85)</f>
        <v>1.9341730772815501E-4</v>
      </c>
      <c r="K204">
        <f>ABS(imported!K85)</f>
        <v>4.1275107765782098E-4</v>
      </c>
      <c r="L204">
        <f>ABS(imported!L85)</f>
        <v>4.10915872483387E-4</v>
      </c>
      <c r="M204">
        <f>ABS(imported!M85)</f>
        <v>2.46492505861847E-4</v>
      </c>
      <c r="N204">
        <f>ABS(imported!N85)</f>
        <v>3.1944060156128201E-4</v>
      </c>
      <c r="O204">
        <f>ABS(imported!O85)</f>
        <v>3.24770924596131E-5</v>
      </c>
      <c r="P204">
        <f>ABS(imported!P85)</f>
        <v>2.26310284060615E-5</v>
      </c>
      <c r="Q204">
        <f>ABS(imported!Q85)</f>
        <v>2.3239437692395202E-5</v>
      </c>
      <c r="R204">
        <f>ABS(imported!R85)</f>
        <v>6.5083614691997404E-7</v>
      </c>
      <c r="S204">
        <f>ABS(imported!S85)</f>
        <v>1.3191426080045901E-4</v>
      </c>
      <c r="T204">
        <f>ABS(imported!T85)</f>
        <v>2.4435160271027201E-4</v>
      </c>
      <c r="U204">
        <f>ABS(imported!U85)</f>
        <v>5.4110583978763803E-4</v>
      </c>
      <c r="V204">
        <f>ABS(imported!V85)</f>
        <v>1.5683641435142699E-4</v>
      </c>
      <c r="W204">
        <f>ABS(imported!W85)</f>
        <v>1.8318120270181899E-4</v>
      </c>
      <c r="X204">
        <f>ABS(imported!X85)</f>
        <v>4.2888671509441198E-4</v>
      </c>
      <c r="Y204">
        <f>ABS(imported!Y85)</f>
        <v>3.4907428883620597E-5</v>
      </c>
      <c r="Z204">
        <f>ABS(imported!Z85)</f>
        <v>2.03046133346898E-4</v>
      </c>
      <c r="AA204">
        <f>ABS(imported!AA85)</f>
        <v>2.9112903043513599E-5</v>
      </c>
      <c r="AB204">
        <f>ABS(imported!AB85)</f>
        <v>4.2841055304302799E-4</v>
      </c>
      <c r="AC204">
        <f>ABS(imported!AC85)</f>
        <v>4.9220278028680995E-4</v>
      </c>
      <c r="AD204">
        <f>ABS(imported!AD85)</f>
        <v>1.60065735138042E-4</v>
      </c>
      <c r="AE204">
        <f>ABS(imported!AE85)</f>
        <v>1.21243798052712E-4</v>
      </c>
      <c r="AF204">
        <f>ABS(imported!AF85)</f>
        <v>3.3223474490971902E-4</v>
      </c>
      <c r="AG204">
        <f>ABS(imported!AG85)</f>
        <v>1.4431828136068201E-4</v>
      </c>
      <c r="AH204">
        <f>ABS(imported!AH85)</f>
        <v>1.6558498326518399E-4</v>
      </c>
      <c r="AI204">
        <f>ABS(imported!AI85)</f>
        <v>9.2476219049922304E-4</v>
      </c>
      <c r="AJ204">
        <f>ABS(imported!AJ85)</f>
        <v>2.9892700284626499E-4</v>
      </c>
      <c r="AK204">
        <f>ABS(imported!AK85)</f>
        <v>1.40496086973292E-3</v>
      </c>
      <c r="AL204">
        <f>ABS(imported!AL85)</f>
        <v>4.9415912207762805E-4</v>
      </c>
      <c r="AM204">
        <f>ABS(imported!AM85)</f>
        <v>4.3604162371710202E-4</v>
      </c>
      <c r="AN204">
        <f>ABS(imported!AN85)</f>
        <v>5.6946483062891905E-4</v>
      </c>
      <c r="AO204">
        <f>ABS(imported!AO85)</f>
        <v>9.7440842496905199E-4</v>
      </c>
      <c r="AP204">
        <f>ABS(imported!AP85)</f>
        <v>2.3808052272169901E-4</v>
      </c>
      <c r="AQ204">
        <f>ABS(imported!AQ85)</f>
        <v>4.80077112090111E-5</v>
      </c>
      <c r="AR204">
        <f>ABS(imported!AR85)</f>
        <v>7.0450962202319096E-4</v>
      </c>
      <c r="AS204">
        <f>ABS(imported!AS85)</f>
        <v>1.27763467314741E-4</v>
      </c>
      <c r="AT204">
        <f>ABS(imported!AT85)</f>
        <v>2.03952115321023E-4</v>
      </c>
      <c r="AU204">
        <f>ABS(imported!AU85)</f>
        <v>2.7572833950274399E-4</v>
      </c>
      <c r="AV204">
        <f>ABS(imported!AV85)</f>
        <v>5.67783816692825E-5</v>
      </c>
      <c r="AW204">
        <f>ABS(imported!AW85)</f>
        <v>8.2434900209339503E-5</v>
      </c>
      <c r="AX204">
        <f>ABS(imported!AX85)</f>
        <v>2.3245060817765699E-3</v>
      </c>
      <c r="AY204">
        <f>ABS(imported!AY85)</f>
        <v>8.2863625319748403E-4</v>
      </c>
      <c r="AZ204">
        <f>ABS(imported!AZ85)</f>
        <v>8.64293248733604E-5</v>
      </c>
      <c r="BA204">
        <f>ABS(imported!BA85)</f>
        <v>1.93787155093104E-4</v>
      </c>
      <c r="BB204">
        <f>ABS(imported!BB85)</f>
        <v>1.1897939120660401E-3</v>
      </c>
    </row>
    <row r="205" spans="1:54" x14ac:dyDescent="0.2">
      <c r="A205" t="s">
        <v>100</v>
      </c>
      <c r="B205">
        <f>ABS(imported!B122)</f>
        <v>2.28390188947139E-4</v>
      </c>
      <c r="C205">
        <f>ABS(imported!C122)</f>
        <v>1.7434282390637E-3</v>
      </c>
      <c r="D205">
        <f>ABS(imported!D122)</f>
        <v>3.5732474692479E-3</v>
      </c>
      <c r="E205">
        <f>ABS(imported!E122)</f>
        <v>4.3331637606673997E-5</v>
      </c>
      <c r="F205">
        <f>ABS(imported!F122)</f>
        <v>2.8687098850771801E-3</v>
      </c>
      <c r="G205">
        <f>ABS(imported!G122)</f>
        <v>2.1797751607306702E-3</v>
      </c>
      <c r="H205">
        <f>ABS(imported!H122)</f>
        <v>3.5751021240551701E-4</v>
      </c>
      <c r="I205">
        <f>ABS(imported!I122)</f>
        <v>9.8342386341781596E-4</v>
      </c>
      <c r="J205">
        <f>ABS(imported!J122)</f>
        <v>4.75717955537972E-4</v>
      </c>
      <c r="K205">
        <f>ABS(imported!K122)</f>
        <v>1.9588399597446301E-5</v>
      </c>
      <c r="L205">
        <f>ABS(imported!L122)</f>
        <v>3.6117472456246002E-4</v>
      </c>
      <c r="M205">
        <f>ABS(imported!M122)</f>
        <v>2.1963875112983601E-4</v>
      </c>
      <c r="N205">
        <f>ABS(imported!N122)</f>
        <v>3.5205000109410898E-4</v>
      </c>
      <c r="O205">
        <f>ABS(imported!O122)</f>
        <v>1.16205970387173E-3</v>
      </c>
      <c r="P205">
        <f>ABS(imported!P122)</f>
        <v>2.1295308578526601E-4</v>
      </c>
      <c r="Q205">
        <f>ABS(imported!Q122)</f>
        <v>7.44836563885452E-5</v>
      </c>
      <c r="R205">
        <f>ABS(imported!R122)</f>
        <v>2.7521749012958098E-4</v>
      </c>
      <c r="S205">
        <f>ABS(imported!S122)</f>
        <v>4.27602126523114E-4</v>
      </c>
      <c r="T205">
        <f>ABS(imported!T122)</f>
        <v>3.52782087885455E-3</v>
      </c>
      <c r="U205">
        <f>ABS(imported!U122)</f>
        <v>1.0033025231033399E-3</v>
      </c>
      <c r="V205">
        <f>ABS(imported!V122)</f>
        <v>4.3307755846251402E-3</v>
      </c>
      <c r="W205">
        <f>ABS(imported!W122)</f>
        <v>2.594447529653E-3</v>
      </c>
      <c r="X205">
        <f>ABS(imported!X122)</f>
        <v>4.4702321089350801E-4</v>
      </c>
      <c r="Y205">
        <f>ABS(imported!Y122)</f>
        <v>3.7352363941192402E-4</v>
      </c>
      <c r="Z205">
        <f>ABS(imported!Z122)</f>
        <v>4.7343023416258402E-4</v>
      </c>
      <c r="AA205">
        <f>ABS(imported!AA122)</f>
        <v>5.0954906357230897E-4</v>
      </c>
      <c r="AB205">
        <f>ABS(imported!AB122)</f>
        <v>1.18921731342867E-3</v>
      </c>
      <c r="AC205">
        <f>ABS(imported!AC122)</f>
        <v>1.0219129901852899E-3</v>
      </c>
      <c r="AD205">
        <f>ABS(imported!AD122)</f>
        <v>3.9140039604149498E-4</v>
      </c>
      <c r="AE205">
        <f>ABS(imported!AE122)</f>
        <v>5.0365607578924101E-3</v>
      </c>
      <c r="AF205">
        <f>ABS(imported!AF122)</f>
        <v>4.6719822262997401E-3</v>
      </c>
      <c r="AG205">
        <f>ABS(imported!AG122)</f>
        <v>5.78610863308145E-3</v>
      </c>
      <c r="AH205">
        <f>ABS(imported!AH122)</f>
        <v>3.8058512172591298E-3</v>
      </c>
      <c r="AI205">
        <f>ABS(imported!AI122)</f>
        <v>2.6509947876881699E-4</v>
      </c>
      <c r="AJ205">
        <f>ABS(imported!AJ122)</f>
        <v>9.7704504136434996E-3</v>
      </c>
      <c r="AK205">
        <f>ABS(imported!AK122)</f>
        <v>3.6655223745794699E-3</v>
      </c>
      <c r="AL205">
        <f>ABS(imported!AL122)</f>
        <v>3.8927016366881802E-3</v>
      </c>
      <c r="AM205">
        <f>ABS(imported!AM122)</f>
        <v>6.7445336004154904E-3</v>
      </c>
      <c r="AN205">
        <f>ABS(imported!AN122)</f>
        <v>1.57841888406813E-3</v>
      </c>
      <c r="AO205">
        <f>ABS(imported!AO122)</f>
        <v>1.1189357286446101E-3</v>
      </c>
      <c r="AP205">
        <f>ABS(imported!AP122)</f>
        <v>1.0638253719504099E-3</v>
      </c>
      <c r="AQ205">
        <f>ABS(imported!AQ122)</f>
        <v>5.9879053333203296E-3</v>
      </c>
      <c r="AR205">
        <f>ABS(imported!AR122)</f>
        <v>3.28498082716449E-3</v>
      </c>
      <c r="AS205">
        <f>ABS(imported!AS122)</f>
        <v>9.2702474675978599E-4</v>
      </c>
      <c r="AT205">
        <f>ABS(imported!AT122)</f>
        <v>5.2650162475383301E-3</v>
      </c>
      <c r="AU205">
        <f>ABS(imported!AU122)</f>
        <v>2.4288733886093501E-4</v>
      </c>
      <c r="AV205">
        <f>ABS(imported!AV122)</f>
        <v>1.57181166846729E-3</v>
      </c>
      <c r="AW205">
        <f>ABS(imported!AW122)</f>
        <v>1.1326393116358E-3</v>
      </c>
      <c r="AX205">
        <f>ABS(imported!AX122)</f>
        <v>1.1835730393728799E-4</v>
      </c>
      <c r="AY205">
        <f>ABS(imported!AY122)</f>
        <v>3.2623613025724901E-3</v>
      </c>
      <c r="AZ205">
        <f>ABS(imported!AZ122)</f>
        <v>3.9238443938958497E-5</v>
      </c>
      <c r="BA205">
        <f>ABS(imported!BA122)</f>
        <v>2.1654692442044801E-3</v>
      </c>
      <c r="BB205">
        <f>ABS(imported!BB122)</f>
        <v>3.0709062856690901E-4</v>
      </c>
    </row>
    <row r="206" spans="1:54" x14ac:dyDescent="0.2">
      <c r="A206" t="s">
        <v>83</v>
      </c>
      <c r="B206">
        <f>ABS(imported!B121)</f>
        <v>2.17745772995275E-4</v>
      </c>
      <c r="C206">
        <f>ABS(imported!C121)</f>
        <v>1.5323611095920901E-4</v>
      </c>
      <c r="D206">
        <f>ABS(imported!D121)</f>
        <v>1.4950552410049499E-4</v>
      </c>
      <c r="E206">
        <f>ABS(imported!E121)</f>
        <v>8.19395312456822E-5</v>
      </c>
      <c r="F206">
        <f>ABS(imported!F121)</f>
        <v>1.6315066280788901E-4</v>
      </c>
      <c r="G206">
        <f>ABS(imported!G121)</f>
        <v>4.4401658563753299E-5</v>
      </c>
      <c r="H206">
        <f>ABS(imported!H121)</f>
        <v>1.34183051344075E-4</v>
      </c>
      <c r="I206">
        <f>ABS(imported!I121)</f>
        <v>2.45701836222362E-4</v>
      </c>
      <c r="J206">
        <f>ABS(imported!J121)</f>
        <v>9.3507145709102401E-5</v>
      </c>
      <c r="K206">
        <f>ABS(imported!K121)</f>
        <v>8.1752875337370295E-5</v>
      </c>
      <c r="L206">
        <f>ABS(imported!L121)</f>
        <v>1.30177581641725E-4</v>
      </c>
      <c r="M206">
        <f>ABS(imported!M121)</f>
        <v>5.5986345047038402E-5</v>
      </c>
      <c r="N206">
        <f>ABS(imported!N121)</f>
        <v>2.8311008362552201E-5</v>
      </c>
      <c r="O206">
        <f>ABS(imported!O121)</f>
        <v>2.7333058977146399E-4</v>
      </c>
      <c r="P206">
        <f>ABS(imported!P121)</f>
        <v>1.5090016957081299E-4</v>
      </c>
      <c r="Q206">
        <f>ABS(imported!Q121)</f>
        <v>5.9006054065633302E-5</v>
      </c>
      <c r="R206">
        <f>ABS(imported!R121)</f>
        <v>1.40145318405304E-5</v>
      </c>
      <c r="S206">
        <f>ABS(imported!S121)</f>
        <v>5.6122087289522801E-5</v>
      </c>
      <c r="T206">
        <f>ABS(imported!T121)</f>
        <v>5.8671555762297397E-4</v>
      </c>
      <c r="U206">
        <f>ABS(imported!U121)</f>
        <v>1.02689827997336E-4</v>
      </c>
      <c r="V206">
        <f>ABS(imported!V121)</f>
        <v>2.5175421311783997E-4</v>
      </c>
      <c r="W206">
        <f>ABS(imported!W121)</f>
        <v>1.77472182922461E-4</v>
      </c>
      <c r="X206">
        <f>ABS(imported!X121)</f>
        <v>3.6803596357659103E-5</v>
      </c>
      <c r="Y206">
        <f>ABS(imported!Y121)</f>
        <v>4.0220085590382598E-5</v>
      </c>
      <c r="Z206">
        <f>ABS(imported!Z121)</f>
        <v>1.13459203394407E-4</v>
      </c>
      <c r="AA206">
        <f>ABS(imported!AA121)</f>
        <v>1.1806840874873899E-4</v>
      </c>
      <c r="AB206">
        <f>ABS(imported!AB121)</f>
        <v>3.5938627265140302E-5</v>
      </c>
      <c r="AC206">
        <f>ABS(imported!AC121)</f>
        <v>2.5612618988329802E-5</v>
      </c>
      <c r="AD206">
        <f>ABS(imported!AD121)</f>
        <v>1.1439348600377799E-4</v>
      </c>
      <c r="AE206">
        <f>ABS(imported!AE121)</f>
        <v>3.50570638512433E-4</v>
      </c>
      <c r="AF206">
        <f>ABS(imported!AF121)</f>
        <v>3.7930300886298603E-4</v>
      </c>
      <c r="AG206">
        <f>ABS(imported!AG121)</f>
        <v>4.4201255438979799E-4</v>
      </c>
      <c r="AH206">
        <f>ABS(imported!AH121)</f>
        <v>1.8736459759244301E-4</v>
      </c>
      <c r="AI206">
        <f>ABS(imported!AI121)</f>
        <v>2.6394706146272499E-4</v>
      </c>
      <c r="AJ206">
        <f>ABS(imported!AJ121)</f>
        <v>7.5406051652956004E-5</v>
      </c>
      <c r="AK206">
        <f>ABS(imported!AK121)</f>
        <v>4.5168863976449301E-5</v>
      </c>
      <c r="AL206">
        <f>ABS(imported!AL121)</f>
        <v>1.7619628955992499E-4</v>
      </c>
      <c r="AM206">
        <f>ABS(imported!AM121)</f>
        <v>3.8960227714174102E-5</v>
      </c>
      <c r="AN206">
        <f>ABS(imported!AN121)</f>
        <v>3.69477145883568E-5</v>
      </c>
      <c r="AO206">
        <f>ABS(imported!AO121)</f>
        <v>1.0203600273545001E-4</v>
      </c>
      <c r="AP206">
        <f>ABS(imported!AP121)</f>
        <v>1.0860850838075201E-4</v>
      </c>
      <c r="AQ206">
        <f>ABS(imported!AQ121)</f>
        <v>4.2850656621995302E-4</v>
      </c>
      <c r="AR206">
        <f>ABS(imported!AR121)</f>
        <v>3.4400640277711499E-4</v>
      </c>
      <c r="AS206">
        <f>ABS(imported!AS121)</f>
        <v>6.2484566607478106E-5</v>
      </c>
      <c r="AT206">
        <f>ABS(imported!AT121)</f>
        <v>3.1280210954624598E-4</v>
      </c>
      <c r="AU206">
        <f>ABS(imported!AU121)</f>
        <v>7.6537609150003196E-4</v>
      </c>
      <c r="AV206">
        <f>ABS(imported!AV121)</f>
        <v>3.42039814204761E-4</v>
      </c>
      <c r="AW206">
        <f>ABS(imported!AW121)</f>
        <v>7.9290326344999697E-5</v>
      </c>
      <c r="AX206">
        <f>ABS(imported!AX121)</f>
        <v>3.0803435836674698E-4</v>
      </c>
      <c r="AY206">
        <f>ABS(imported!AY121)</f>
        <v>2.6108221664724099E-4</v>
      </c>
      <c r="AZ206">
        <f>ABS(imported!AZ121)</f>
        <v>4.2941258401413198E-4</v>
      </c>
      <c r="BA206">
        <f>ABS(imported!BA121)</f>
        <v>7.9487886226246602E-4</v>
      </c>
      <c r="BB206">
        <f>ABS(imported!BB121)</f>
        <v>9.4731855552051294E-5</v>
      </c>
    </row>
    <row r="207" spans="1:54" x14ac:dyDescent="0.2">
      <c r="A207" t="s">
        <v>114</v>
      </c>
      <c r="B207">
        <f>ABS(imported!B120)</f>
        <v>2.1371640179502599E-4</v>
      </c>
      <c r="C207">
        <f>ABS(imported!C120)</f>
        <v>4.79622539867196E-4</v>
      </c>
      <c r="D207">
        <f>ABS(imported!D120)</f>
        <v>5.0441535165416599E-4</v>
      </c>
      <c r="E207">
        <f>ABS(imported!E120)</f>
        <v>4.0747199758105702E-5</v>
      </c>
      <c r="F207">
        <f>ABS(imported!F120)</f>
        <v>7.9699394928831903E-4</v>
      </c>
      <c r="G207">
        <f>ABS(imported!G120)</f>
        <v>3.7312058415416401E-4</v>
      </c>
      <c r="H207">
        <f>ABS(imported!H120)</f>
        <v>4.7620000287721E-4</v>
      </c>
      <c r="I207">
        <f>ABS(imported!I120)</f>
        <v>5.35305165827978E-4</v>
      </c>
      <c r="J207">
        <f>ABS(imported!J120)</f>
        <v>2.6566141736648598E-4</v>
      </c>
      <c r="K207">
        <f>ABS(imported!K120)</f>
        <v>3.0269165077674801E-5</v>
      </c>
      <c r="L207">
        <f>ABS(imported!L120)</f>
        <v>3.0190113511760898E-4</v>
      </c>
      <c r="M207">
        <f>ABS(imported!M120)</f>
        <v>1.5432964723768099E-4</v>
      </c>
      <c r="N207">
        <f>ABS(imported!N120)</f>
        <v>2.8533446463460601E-4</v>
      </c>
      <c r="O207">
        <f>ABS(imported!O120)</f>
        <v>1.28663834566191E-3</v>
      </c>
      <c r="P207">
        <f>ABS(imported!P120)</f>
        <v>2.00480751422568E-4</v>
      </c>
      <c r="Q207">
        <f>ABS(imported!Q120)</f>
        <v>3.0028318905175801E-4</v>
      </c>
      <c r="R207">
        <f>ABS(imported!R120)</f>
        <v>2.16863792837858E-4</v>
      </c>
      <c r="S207">
        <f>ABS(imported!S120)</f>
        <v>4.6992508280217401E-5</v>
      </c>
      <c r="T207">
        <f>ABS(imported!T120)</f>
        <v>1.4587399721898899E-3</v>
      </c>
      <c r="U207">
        <f>ABS(imported!U120)</f>
        <v>4.3056934418554698E-4</v>
      </c>
      <c r="V207">
        <f>ABS(imported!V120)</f>
        <v>1.11520429910103E-3</v>
      </c>
      <c r="W207">
        <f>ABS(imported!W120)</f>
        <v>8.4262482315390305E-4</v>
      </c>
      <c r="X207">
        <f>ABS(imported!X120)</f>
        <v>7.1861370844605898E-4</v>
      </c>
      <c r="Y207">
        <f>ABS(imported!Y120)</f>
        <v>2.7976712159174198E-4</v>
      </c>
      <c r="Z207">
        <f>ABS(imported!Z120)</f>
        <v>3.0816848402813502E-5</v>
      </c>
      <c r="AA207">
        <f>ABS(imported!AA120)</f>
        <v>2.0568141644279199E-4</v>
      </c>
      <c r="AB207">
        <f>ABS(imported!AB120)</f>
        <v>4.0189551263097601E-4</v>
      </c>
      <c r="AC207">
        <f>ABS(imported!AC120)</f>
        <v>9.0553142043485002E-4</v>
      </c>
      <c r="AD207">
        <f>ABS(imported!AD120)</f>
        <v>7.7848638302754902E-4</v>
      </c>
      <c r="AE207">
        <f>ABS(imported!AE120)</f>
        <v>5.3564770406241296E-4</v>
      </c>
      <c r="AF207">
        <f>ABS(imported!AF120)</f>
        <v>8.3802111609439798E-4</v>
      </c>
      <c r="AG207">
        <f>ABS(imported!AG120)</f>
        <v>1.14073917983389E-3</v>
      </c>
      <c r="AH207">
        <f>ABS(imported!AH120)</f>
        <v>4.2984861783606099E-4</v>
      </c>
      <c r="AI207">
        <f>ABS(imported!AI120)</f>
        <v>6.51290686372982E-4</v>
      </c>
      <c r="AJ207">
        <f>ABS(imported!AJ120)</f>
        <v>1.73858861324871E-3</v>
      </c>
      <c r="AK207">
        <f>ABS(imported!AK120)</f>
        <v>7.8762083646034104E-4</v>
      </c>
      <c r="AL207">
        <f>ABS(imported!AL120)</f>
        <v>2.99266280525271E-4</v>
      </c>
      <c r="AM207">
        <f>ABS(imported!AM120)</f>
        <v>2.4772028536802201E-4</v>
      </c>
      <c r="AN207">
        <f>ABS(imported!AN120)</f>
        <v>3.29961148295231E-4</v>
      </c>
      <c r="AO207">
        <f>ABS(imported!AO120)</f>
        <v>2.4234353467594101E-4</v>
      </c>
      <c r="AP207">
        <f>ABS(imported!AP120)</f>
        <v>5.96047924993707E-4</v>
      </c>
      <c r="AQ207">
        <f>ABS(imported!AQ120)</f>
        <v>5.2117118658253801E-4</v>
      </c>
      <c r="AR207">
        <f>ABS(imported!AR120)</f>
        <v>4.3056155070985603E-5</v>
      </c>
      <c r="AS207">
        <f>ABS(imported!AS120)</f>
        <v>2.9262101070965302E-4</v>
      </c>
      <c r="AT207">
        <f>ABS(imported!AT120)</f>
        <v>1.23635140389167E-3</v>
      </c>
      <c r="AU207">
        <f>ABS(imported!AU120)</f>
        <v>4.7206412130819701E-4</v>
      </c>
      <c r="AV207">
        <f>ABS(imported!AV120)</f>
        <v>1.19548067597039E-4</v>
      </c>
      <c r="AW207">
        <f>ABS(imported!AW120)</f>
        <v>3.6729061888604102E-6</v>
      </c>
      <c r="AX207">
        <f>ABS(imported!AX120)</f>
        <v>8.7508604543606004E-4</v>
      </c>
      <c r="AY207">
        <f>ABS(imported!AY120)</f>
        <v>1.60943247410124E-4</v>
      </c>
      <c r="AZ207">
        <f>ABS(imported!AZ120)</f>
        <v>4.0285668072339101E-4</v>
      </c>
      <c r="BA207">
        <f>ABS(imported!BA120)</f>
        <v>4.5431083210996902E-4</v>
      </c>
      <c r="BB207">
        <f>ABS(imported!BB120)</f>
        <v>2.0650671870368399E-5</v>
      </c>
    </row>
    <row r="208" spans="1:54" x14ac:dyDescent="0.2">
      <c r="A208" t="s">
        <v>86</v>
      </c>
      <c r="B208">
        <f>ABS(imported!B119)</f>
        <v>1.8450915386928899E-4</v>
      </c>
      <c r="C208">
        <f>ABS(imported!C119)</f>
        <v>1.0392366409249401E-3</v>
      </c>
      <c r="D208">
        <f>ABS(imported!D119)</f>
        <v>1.92979917746524E-3</v>
      </c>
      <c r="E208">
        <f>ABS(imported!E119)</f>
        <v>7.4211032140685795E-5</v>
      </c>
      <c r="F208">
        <f>ABS(imported!F119)</f>
        <v>1.63498931613022E-3</v>
      </c>
      <c r="G208">
        <f>ABS(imported!G119)</f>
        <v>3.1228750085610498E-4</v>
      </c>
      <c r="H208">
        <f>ABS(imported!H119)</f>
        <v>7.8404974575631205E-4</v>
      </c>
      <c r="I208">
        <f>ABS(imported!I119)</f>
        <v>1.7743851956601899E-3</v>
      </c>
      <c r="J208">
        <f>ABS(imported!J119)</f>
        <v>9.3225430195600695E-4</v>
      </c>
      <c r="K208">
        <f>ABS(imported!K119)</f>
        <v>2.7393396788547202E-3</v>
      </c>
      <c r="L208">
        <f>ABS(imported!L119)</f>
        <v>4.1688222755357799E-3</v>
      </c>
      <c r="M208">
        <f>ABS(imported!M119)</f>
        <v>4.9849305254263997E-3</v>
      </c>
      <c r="N208">
        <f>ABS(imported!N119)</f>
        <v>7.4643808591311599E-3</v>
      </c>
      <c r="O208">
        <f>ABS(imported!O119)</f>
        <v>2.0280639200636798E-3</v>
      </c>
      <c r="P208">
        <f>ABS(imported!P119)</f>
        <v>1.17069420951092E-4</v>
      </c>
      <c r="Q208">
        <f>ABS(imported!Q119)</f>
        <v>6.2338701506366504E-5</v>
      </c>
      <c r="R208">
        <f>ABS(imported!R119)</f>
        <v>8.2103652029610205E-5</v>
      </c>
      <c r="S208">
        <f>ABS(imported!S119)</f>
        <v>3.1354063816778301E-4</v>
      </c>
      <c r="T208">
        <f>ABS(imported!T119)</f>
        <v>1.36074528322247E-3</v>
      </c>
      <c r="U208">
        <f>ABS(imported!U119)</f>
        <v>4.1940450577212302E-6</v>
      </c>
      <c r="V208">
        <f>ABS(imported!V119)</f>
        <v>9.5996224485940702E-4</v>
      </c>
      <c r="W208">
        <f>ABS(imported!W119)</f>
        <v>5.7765684792575995E-4</v>
      </c>
      <c r="X208">
        <f>ABS(imported!X119)</f>
        <v>1.4549469062653201E-3</v>
      </c>
      <c r="Y208">
        <f>ABS(imported!Y119)</f>
        <v>2.8618598699514398E-4</v>
      </c>
      <c r="Z208">
        <f>ABS(imported!Z119)</f>
        <v>8.2851958307812203E-4</v>
      </c>
      <c r="AA208">
        <f>ABS(imported!AA119)</f>
        <v>5.0713345327748998E-4</v>
      </c>
      <c r="AB208">
        <f>ABS(imported!AB119)</f>
        <v>7.9599497349723506E-5</v>
      </c>
      <c r="AC208">
        <f>ABS(imported!AC119)</f>
        <v>1.8870800409027399E-4</v>
      </c>
      <c r="AD208">
        <f>ABS(imported!AD119)</f>
        <v>7.8927215842673898E-3</v>
      </c>
      <c r="AE208">
        <f>ABS(imported!AE119)</f>
        <v>2.7237009629163E-3</v>
      </c>
      <c r="AF208">
        <f>ABS(imported!AF119)</f>
        <v>6.9538334651511298E-4</v>
      </c>
      <c r="AG208">
        <f>ABS(imported!AG119)</f>
        <v>1.66102759340881E-3</v>
      </c>
      <c r="AH208">
        <f>ABS(imported!AH119)</f>
        <v>4.0159030607027999E-3</v>
      </c>
      <c r="AI208">
        <f>ABS(imported!AI119)</f>
        <v>2.4249298542564901E-4</v>
      </c>
      <c r="AJ208">
        <f>ABS(imported!AJ119)</f>
        <v>1.85644413230555E-3</v>
      </c>
      <c r="AK208">
        <f>ABS(imported!AK119)</f>
        <v>1.8193733889197E-3</v>
      </c>
      <c r="AL208">
        <f>ABS(imported!AL119)</f>
        <v>2.1255910671168601E-4</v>
      </c>
      <c r="AM208">
        <f>ABS(imported!AM119)</f>
        <v>2.0488903518048901E-4</v>
      </c>
      <c r="AN208">
        <f>ABS(imported!AN119)</f>
        <v>1.02096766347558E-4</v>
      </c>
      <c r="AO208">
        <f>ABS(imported!AO119)</f>
        <v>2.2529141556069101E-3</v>
      </c>
      <c r="AP208">
        <f>ABS(imported!AP119)</f>
        <v>1.02172336223764E-4</v>
      </c>
      <c r="AQ208">
        <f>ABS(imported!AQ119)</f>
        <v>1.2478570521284299E-4</v>
      </c>
      <c r="AR208">
        <f>ABS(imported!AR119)</f>
        <v>4.5608475146334598E-3</v>
      </c>
      <c r="AS208">
        <f>ABS(imported!AS119)</f>
        <v>2.2034204473758302E-2</v>
      </c>
      <c r="AT208">
        <f>ABS(imported!AT119)</f>
        <v>5.7583432039230698E-4</v>
      </c>
      <c r="AU208">
        <f>ABS(imported!AU119)</f>
        <v>1.06391226308121E-3</v>
      </c>
      <c r="AV208">
        <f>ABS(imported!AV119)</f>
        <v>1.0555395442407699E-2</v>
      </c>
      <c r="AW208">
        <f>ABS(imported!AW119)</f>
        <v>5.7587072727140597E-3</v>
      </c>
      <c r="AX208">
        <f>ABS(imported!AX119)</f>
        <v>3.9537989632316001E-3</v>
      </c>
      <c r="AY208">
        <f>ABS(imported!AY119)</f>
        <v>4.7711290755151503E-4</v>
      </c>
      <c r="AZ208">
        <f>ABS(imported!AZ119)</f>
        <v>5.5575682048534698E-3</v>
      </c>
      <c r="BA208">
        <f>ABS(imported!BA119)</f>
        <v>1.63789373933329E-3</v>
      </c>
      <c r="BB208">
        <f>ABS(imported!BB119)</f>
        <v>1.4443559982753301E-3</v>
      </c>
    </row>
    <row r="209" spans="1:54" x14ac:dyDescent="0.2">
      <c r="A209" t="s">
        <v>111</v>
      </c>
      <c r="B209">
        <f>ABS(imported!B118)</f>
        <v>1.8049798213093501E-4</v>
      </c>
      <c r="C209">
        <f>ABS(imported!C118)</f>
        <v>5.9686209584504596E-3</v>
      </c>
      <c r="D209">
        <f>ABS(imported!D118)</f>
        <v>2.8231713988121198E-3</v>
      </c>
      <c r="E209">
        <f>ABS(imported!E118)</f>
        <v>4.5029815646231198E-4</v>
      </c>
      <c r="F209">
        <f>ABS(imported!F118)</f>
        <v>3.5983178345674501E-3</v>
      </c>
      <c r="G209">
        <f>ABS(imported!G118)</f>
        <v>2.659287781431E-3</v>
      </c>
      <c r="H209">
        <f>ABS(imported!H118)</f>
        <v>6.5483147452020701E-4</v>
      </c>
      <c r="I209">
        <f>ABS(imported!I118)</f>
        <v>4.7392514472224196E-3</v>
      </c>
      <c r="J209">
        <f>ABS(imported!J118)</f>
        <v>2.2323511966898602E-3</v>
      </c>
      <c r="K209">
        <f>ABS(imported!K118)</f>
        <v>1.4000414164856201E-2</v>
      </c>
      <c r="L209">
        <f>ABS(imported!L118)</f>
        <v>6.7070214289011E-3</v>
      </c>
      <c r="M209">
        <f>ABS(imported!M118)</f>
        <v>1.61862489303976E-2</v>
      </c>
      <c r="N209">
        <f>ABS(imported!N118)</f>
        <v>3.0803673506298299E-2</v>
      </c>
      <c r="O209">
        <f>ABS(imported!O118)</f>
        <v>3.1829680222795098E-3</v>
      </c>
      <c r="P209">
        <f>ABS(imported!P118)</f>
        <v>1.08456924245775E-4</v>
      </c>
      <c r="Q209">
        <f>ABS(imported!Q118)</f>
        <v>2.8191257536300701E-5</v>
      </c>
      <c r="R209">
        <f>ABS(imported!R118)</f>
        <v>1.20652588231927E-4</v>
      </c>
      <c r="S209">
        <f>ABS(imported!S118)</f>
        <v>2.2124195900962199E-4</v>
      </c>
      <c r="T209">
        <f>ABS(imported!T118)</f>
        <v>1.18003740347629E-3</v>
      </c>
      <c r="U209">
        <f>ABS(imported!U118)</f>
        <v>2.17236294154225E-4</v>
      </c>
      <c r="V209">
        <f>ABS(imported!V118)</f>
        <v>1.5515545739706201E-3</v>
      </c>
      <c r="W209">
        <f>ABS(imported!W118)</f>
        <v>1.8343604412721401E-3</v>
      </c>
      <c r="X209">
        <f>ABS(imported!X118)</f>
        <v>4.5654445466340602E-3</v>
      </c>
      <c r="Y209">
        <f>ABS(imported!Y118)</f>
        <v>1.36456540710984E-2</v>
      </c>
      <c r="Z209">
        <f>ABS(imported!Z118)</f>
        <v>9.8453632902998304E-3</v>
      </c>
      <c r="AA209">
        <f>ABS(imported!AA118)</f>
        <v>2.45199115820329E-3</v>
      </c>
      <c r="AB209">
        <f>ABS(imported!AB118)</f>
        <v>6.7793198460097803E-3</v>
      </c>
      <c r="AC209">
        <f>ABS(imported!AC118)</f>
        <v>1.8913163693231198E-2</v>
      </c>
      <c r="AD209">
        <f>ABS(imported!AD118)</f>
        <v>7.4592533404937697E-2</v>
      </c>
      <c r="AE209">
        <f>ABS(imported!AE118)</f>
        <v>2.0541852811559801E-2</v>
      </c>
      <c r="AF209">
        <f>ABS(imported!AF118)</f>
        <v>6.5522536159630202E-3</v>
      </c>
      <c r="AG209">
        <f>ABS(imported!AG118)</f>
        <v>5.5848168070005404E-4</v>
      </c>
      <c r="AH209">
        <f>ABS(imported!AH118)</f>
        <v>1.5874499284329598E-2</v>
      </c>
      <c r="AI209">
        <f>ABS(imported!AI118)</f>
        <v>6.11079147386026E-3</v>
      </c>
      <c r="AJ209">
        <f>ABS(imported!AJ118)</f>
        <v>2.2124103360488101E-4</v>
      </c>
      <c r="AK209">
        <f>ABS(imported!AK118)</f>
        <v>3.54531625597179E-3</v>
      </c>
      <c r="AL209">
        <f>ABS(imported!AL118)</f>
        <v>3.6514210033851999E-4</v>
      </c>
      <c r="AM209">
        <f>ABS(imported!AM118)</f>
        <v>9.3156875651698797E-4</v>
      </c>
      <c r="AN209">
        <f>ABS(imported!AN118)</f>
        <v>4.8922400539823298E-4</v>
      </c>
      <c r="AO209">
        <f>ABS(imported!AO118)</f>
        <v>7.8202540154177801E-4</v>
      </c>
      <c r="AP209">
        <f>ABS(imported!AP118)</f>
        <v>1.28120412006388E-3</v>
      </c>
      <c r="AQ209">
        <f>ABS(imported!AQ118)</f>
        <v>1.58899776869019E-3</v>
      </c>
      <c r="AR209">
        <f>ABS(imported!AR118)</f>
        <v>2.3001140175216298E-3</v>
      </c>
      <c r="AS209">
        <f>ABS(imported!AS118)</f>
        <v>1.3820814127367E-2</v>
      </c>
      <c r="AT209">
        <f>ABS(imported!AT118)</f>
        <v>1.12933072960498E-3</v>
      </c>
      <c r="AU209">
        <f>ABS(imported!AU118)</f>
        <v>8.7305013718691298E-4</v>
      </c>
      <c r="AV209">
        <f>ABS(imported!AV118)</f>
        <v>8.0060511267324806E-3</v>
      </c>
      <c r="AW209">
        <f>ABS(imported!AW118)</f>
        <v>8.5681146284141696E-5</v>
      </c>
      <c r="AX209">
        <f>ABS(imported!AX118)</f>
        <v>2.0146671488688399E-3</v>
      </c>
      <c r="AY209">
        <f>ABS(imported!AY118)</f>
        <v>3.1678761940549601E-3</v>
      </c>
      <c r="AZ209">
        <f>ABS(imported!AZ118)</f>
        <v>3.48208033596464E-3</v>
      </c>
      <c r="BA209">
        <f>ABS(imported!BA118)</f>
        <v>2.7474120291928699E-5</v>
      </c>
      <c r="BB209">
        <f>ABS(imported!BB118)</f>
        <v>1.6338117387656999E-2</v>
      </c>
    </row>
    <row r="210" spans="1:54" x14ac:dyDescent="0.2">
      <c r="A210" t="s">
        <v>169</v>
      </c>
      <c r="B210">
        <f>ABS(imported!B117)</f>
        <v>1.6396103115688099E-4</v>
      </c>
      <c r="C210">
        <f>ABS(imported!C117)</f>
        <v>1.03674307707536E-4</v>
      </c>
      <c r="D210">
        <f>ABS(imported!D117)</f>
        <v>4.68783487498248E-4</v>
      </c>
      <c r="E210">
        <f>ABS(imported!E117)</f>
        <v>1.4804729316051E-4</v>
      </c>
      <c r="F210">
        <f>ABS(imported!F117)</f>
        <v>2.6830353347512698E-4</v>
      </c>
      <c r="G210">
        <f>ABS(imported!G117)</f>
        <v>1.64386510485185E-4</v>
      </c>
      <c r="H210">
        <f>ABS(imported!H117)</f>
        <v>1.5357794226222101E-5</v>
      </c>
      <c r="I210">
        <f>ABS(imported!I117)</f>
        <v>2.2439442587646299E-4</v>
      </c>
      <c r="J210">
        <f>ABS(imported!J117)</f>
        <v>4.5856560523312399E-5</v>
      </c>
      <c r="K210">
        <f>ABS(imported!K117)</f>
        <v>1.5133136449889501E-4</v>
      </c>
      <c r="L210">
        <f>ABS(imported!L117)</f>
        <v>1.0244436769126099E-4</v>
      </c>
      <c r="M210">
        <f>ABS(imported!M117)</f>
        <v>1.31332763728023E-4</v>
      </c>
      <c r="N210">
        <f>ABS(imported!N117)</f>
        <v>1.7007134269676501E-5</v>
      </c>
      <c r="O210">
        <f>ABS(imported!O117)</f>
        <v>4.46034842089496E-4</v>
      </c>
      <c r="P210">
        <f>ABS(imported!P117)</f>
        <v>1.3712712733377801E-4</v>
      </c>
      <c r="Q210">
        <f>ABS(imported!Q117)</f>
        <v>7.84363883655159E-5</v>
      </c>
      <c r="R210">
        <f>ABS(imported!R117)</f>
        <v>2.8073305108651802E-4</v>
      </c>
      <c r="S210">
        <f>ABS(imported!S117)</f>
        <v>8.6348350019611704E-5</v>
      </c>
      <c r="T210">
        <f>ABS(imported!T117)</f>
        <v>1.0105117516438101E-3</v>
      </c>
      <c r="U210">
        <f>ABS(imported!U117)</f>
        <v>1.6521656300815701E-4</v>
      </c>
      <c r="V210">
        <f>ABS(imported!V117)</f>
        <v>3.8203769235054203E-4</v>
      </c>
      <c r="W210">
        <f>ABS(imported!W117)</f>
        <v>1.97390334028897E-4</v>
      </c>
      <c r="X210">
        <f>ABS(imported!X117)</f>
        <v>1.7035654270148901E-4</v>
      </c>
      <c r="Y210">
        <f>ABS(imported!Y117)</f>
        <v>1.9332135943903099E-4</v>
      </c>
      <c r="Z210">
        <f>ABS(imported!Z117)</f>
        <v>7.6076237853979102E-5</v>
      </c>
      <c r="AA210">
        <f>ABS(imported!AA117)</f>
        <v>1.7794113105346399E-4</v>
      </c>
      <c r="AB210">
        <f>ABS(imported!AB117)</f>
        <v>8.2826879676205201E-4</v>
      </c>
      <c r="AC210">
        <f>ABS(imported!AC117)</f>
        <v>4.8149387700872502E-4</v>
      </c>
      <c r="AD210">
        <f>ABS(imported!AD117)</f>
        <v>4.2306103756705501E-4</v>
      </c>
      <c r="AE210">
        <f>ABS(imported!AE117)</f>
        <v>1.88622636706924E-3</v>
      </c>
      <c r="AF210">
        <f>ABS(imported!AF117)</f>
        <v>8.1819891955015305E-4</v>
      </c>
      <c r="AG210">
        <f>ABS(imported!AG117)</f>
        <v>7.0023146322374002E-4</v>
      </c>
      <c r="AH210">
        <f>ABS(imported!AH117)</f>
        <v>1.05746153521313E-4</v>
      </c>
      <c r="AI210">
        <f>ABS(imported!AI117)</f>
        <v>5.1415770718041005E-4</v>
      </c>
      <c r="AJ210">
        <f>ABS(imported!AJ117)</f>
        <v>1.33566566987141E-4</v>
      </c>
      <c r="AK210">
        <f>ABS(imported!AK117)</f>
        <v>1.8900871316968E-4</v>
      </c>
      <c r="AL210">
        <f>ABS(imported!AL117)</f>
        <v>2.43427885075132E-4</v>
      </c>
      <c r="AM210">
        <f>ABS(imported!AM117)</f>
        <v>3.6344830512837697E-5</v>
      </c>
      <c r="AN210">
        <f>ABS(imported!AN117)</f>
        <v>1.4046748771812299E-4</v>
      </c>
      <c r="AO210">
        <f>ABS(imported!AO117)</f>
        <v>1.28841144353791E-4</v>
      </c>
      <c r="AP210">
        <f>ABS(imported!AP117)</f>
        <v>8.27819352342914E-4</v>
      </c>
      <c r="AQ210">
        <f>ABS(imported!AQ117)</f>
        <v>7.0782508129871595E-4</v>
      </c>
      <c r="AR210">
        <f>ABS(imported!AR117)</f>
        <v>4.0642195542795498E-4</v>
      </c>
      <c r="AS210">
        <f>ABS(imported!AS117)</f>
        <v>3.3422170124431598E-4</v>
      </c>
      <c r="AT210">
        <f>ABS(imported!AT117)</f>
        <v>1.2012203901327601E-3</v>
      </c>
      <c r="AU210">
        <f>ABS(imported!AU117)</f>
        <v>5.4584722008041604E-4</v>
      </c>
      <c r="AV210">
        <f>ABS(imported!AV117)</f>
        <v>6.3591146882843502E-4</v>
      </c>
      <c r="AW210">
        <f>ABS(imported!AW117)</f>
        <v>1.6040723274252401E-4</v>
      </c>
      <c r="AX210">
        <f>ABS(imported!AX117)</f>
        <v>7.8320886949012798E-4</v>
      </c>
      <c r="AY210">
        <f>ABS(imported!AY117)</f>
        <v>1.27399703657869E-3</v>
      </c>
      <c r="AZ210">
        <f>ABS(imported!AZ117)</f>
        <v>1.2203291518120001E-3</v>
      </c>
      <c r="BA210">
        <f>ABS(imported!BA117)</f>
        <v>6.3797584670096795E-4</v>
      </c>
      <c r="BB210">
        <f>ABS(imported!BB117)</f>
        <v>3.5096812204666298E-4</v>
      </c>
    </row>
    <row r="211" spans="1:54" x14ac:dyDescent="0.2">
      <c r="A211" t="s">
        <v>127</v>
      </c>
      <c r="B211">
        <f>ABS(imported!B116)</f>
        <v>1.57414406978056E-4</v>
      </c>
      <c r="C211">
        <f>ABS(imported!C116)</f>
        <v>2.2036327075862199E-4</v>
      </c>
      <c r="D211">
        <f>ABS(imported!D116)</f>
        <v>2.03819695786276E-4</v>
      </c>
      <c r="E211">
        <f>ABS(imported!E116)</f>
        <v>2.5760546023218499E-5</v>
      </c>
      <c r="F211">
        <f>ABS(imported!F116)</f>
        <v>2.48857494503894E-4</v>
      </c>
      <c r="G211">
        <f>ABS(imported!G116)</f>
        <v>6.7293943714382499E-5</v>
      </c>
      <c r="H211">
        <f>ABS(imported!H116)</f>
        <v>1.08395344360227E-4</v>
      </c>
      <c r="I211">
        <f>ABS(imported!I116)</f>
        <v>2.08827161843575E-5</v>
      </c>
      <c r="J211">
        <f>ABS(imported!J116)</f>
        <v>7.4532418340540795E-5</v>
      </c>
      <c r="K211">
        <f>ABS(imported!K116)</f>
        <v>2.2164134550094001E-5</v>
      </c>
      <c r="L211">
        <f>ABS(imported!L116)</f>
        <v>1.42722297482393E-5</v>
      </c>
      <c r="M211">
        <f>ABS(imported!M116)</f>
        <v>7.1091693607076701E-6</v>
      </c>
      <c r="N211">
        <f>ABS(imported!N116)</f>
        <v>4.0570523462735099E-5</v>
      </c>
      <c r="O211">
        <f>ABS(imported!O116)</f>
        <v>1.02672429810134E-4</v>
      </c>
      <c r="P211">
        <f>ABS(imported!P116)</f>
        <v>1.1788182925123401E-5</v>
      </c>
      <c r="Q211">
        <f>ABS(imported!Q116)</f>
        <v>1.5352470917757699E-6</v>
      </c>
      <c r="R211">
        <f>ABS(imported!R116)</f>
        <v>1.13177343571495E-6</v>
      </c>
      <c r="S211">
        <f>ABS(imported!S116)</f>
        <v>7.6730407448803692E-6</v>
      </c>
      <c r="T211">
        <f>ABS(imported!T116)</f>
        <v>5.3144241846752001E-5</v>
      </c>
      <c r="U211">
        <f>ABS(imported!U116)</f>
        <v>4.0444362572728698E-4</v>
      </c>
      <c r="V211">
        <f>ABS(imported!V116)</f>
        <v>4.6981791899344598E-5</v>
      </c>
      <c r="W211">
        <f>ABS(imported!W116)</f>
        <v>5.3540693482370201E-5</v>
      </c>
      <c r="X211">
        <f>ABS(imported!X116)</f>
        <v>1.38535676937932E-5</v>
      </c>
      <c r="Y211">
        <f>ABS(imported!Y116)</f>
        <v>6.3942450895294304E-6</v>
      </c>
      <c r="Z211">
        <f>ABS(imported!Z116)</f>
        <v>3.9452965080909E-6</v>
      </c>
      <c r="AA211">
        <f>ABS(imported!AA116)</f>
        <v>2.5772962341162301E-5</v>
      </c>
      <c r="AB211">
        <f>ABS(imported!AB116)</f>
        <v>3.1185002150757701E-5</v>
      </c>
      <c r="AC211">
        <f>ABS(imported!AC116)</f>
        <v>6.6189712983877897E-5</v>
      </c>
      <c r="AD211">
        <f>ABS(imported!AD116)</f>
        <v>2.2592310763981598E-5</v>
      </c>
      <c r="AE211">
        <f>ABS(imported!AE116)</f>
        <v>2.07008162367524E-4</v>
      </c>
      <c r="AF211">
        <f>ABS(imported!AF116)</f>
        <v>1.6135973066496801E-4</v>
      </c>
      <c r="AG211">
        <f>ABS(imported!AG116)</f>
        <v>8.5676193833763599E-5</v>
      </c>
      <c r="AH211">
        <f>ABS(imported!AH116)</f>
        <v>1.11994208319857E-4</v>
      </c>
      <c r="AI211">
        <f>ABS(imported!AI116)</f>
        <v>3.4652838248510302E-4</v>
      </c>
      <c r="AJ211">
        <f>ABS(imported!AJ116)</f>
        <v>3.4222261698617899E-4</v>
      </c>
      <c r="AK211">
        <f>ABS(imported!AK116)</f>
        <v>9.4700933024150695E-5</v>
      </c>
      <c r="AL211">
        <f>ABS(imported!AL116)</f>
        <v>3.6789344679275101E-5</v>
      </c>
      <c r="AM211">
        <f>ABS(imported!AM116)</f>
        <v>1.77689047412535E-4</v>
      </c>
      <c r="AN211">
        <f>ABS(imported!AN116)</f>
        <v>1.6833802886851001E-5</v>
      </c>
      <c r="AO211">
        <f>ABS(imported!AO116)</f>
        <v>5.81312556678278E-5</v>
      </c>
      <c r="AP211">
        <f>ABS(imported!AP116)</f>
        <v>4.4571206379729703E-5</v>
      </c>
      <c r="AQ211">
        <f>ABS(imported!AQ116)</f>
        <v>2.7251286668316699E-5</v>
      </c>
      <c r="AR211">
        <f>ABS(imported!AR116)</f>
        <v>8.1078657445417604E-5</v>
      </c>
      <c r="AS211">
        <f>ABS(imported!AS116)</f>
        <v>9.3540484259834302E-5</v>
      </c>
      <c r="AT211">
        <f>ABS(imported!AT116)</f>
        <v>2.5299059365634502E-6</v>
      </c>
      <c r="AU211">
        <f>ABS(imported!AU116)</f>
        <v>1.14304789910808E-4</v>
      </c>
      <c r="AV211">
        <f>ABS(imported!AV116)</f>
        <v>3.8945149628139998E-5</v>
      </c>
      <c r="AW211">
        <f>ABS(imported!AW116)</f>
        <v>1.1021722414499399E-4</v>
      </c>
      <c r="AX211">
        <f>ABS(imported!AX116)</f>
        <v>1.9455911739242E-4</v>
      </c>
      <c r="AY211">
        <f>ABS(imported!AY116)</f>
        <v>1.21332378825742E-5</v>
      </c>
      <c r="AZ211">
        <f>ABS(imported!AZ116)</f>
        <v>2.7166812890271402E-6</v>
      </c>
      <c r="BA211">
        <f>ABS(imported!BA116)</f>
        <v>3.5605398384523397E-5</v>
      </c>
      <c r="BB211">
        <f>ABS(imported!BB116)</f>
        <v>5.4423231729193001E-5</v>
      </c>
    </row>
    <row r="212" spans="1:54" x14ac:dyDescent="0.2">
      <c r="A212" t="s">
        <v>293</v>
      </c>
      <c r="B212">
        <f>ABS(imported!B115)</f>
        <v>1.54923412317977E-4</v>
      </c>
      <c r="C212">
        <f>ABS(imported!C115)</f>
        <v>2.0129927458083798E-3</v>
      </c>
      <c r="D212">
        <f>ABS(imported!D115)</f>
        <v>1.77140938078804E-3</v>
      </c>
      <c r="E212">
        <f>ABS(imported!E115)</f>
        <v>4.8216166066139001E-4</v>
      </c>
      <c r="F212">
        <f>ABS(imported!F115)</f>
        <v>2.3877671702323701E-3</v>
      </c>
      <c r="G212">
        <f>ABS(imported!G115)</f>
        <v>3.97715899343857E-5</v>
      </c>
      <c r="H212">
        <f>ABS(imported!H115)</f>
        <v>1.34984193516986E-3</v>
      </c>
      <c r="I212">
        <f>ABS(imported!I115)</f>
        <v>2.2182117588181098E-3</v>
      </c>
      <c r="J212">
        <f>ABS(imported!J115)</f>
        <v>7.1613441073967502E-4</v>
      </c>
      <c r="K212">
        <f>ABS(imported!K115)</f>
        <v>1.3993013385868399E-3</v>
      </c>
      <c r="L212">
        <f>ABS(imported!L115)</f>
        <v>4.4183051338816696E-3</v>
      </c>
      <c r="M212">
        <f>ABS(imported!M115)</f>
        <v>2.9786960682652002E-3</v>
      </c>
      <c r="N212">
        <f>ABS(imported!N115)</f>
        <v>5.0528125886304997E-3</v>
      </c>
      <c r="O212">
        <f>ABS(imported!O115)</f>
        <v>4.4593884162147103E-4</v>
      </c>
      <c r="P212">
        <f>ABS(imported!P115)</f>
        <v>8.0232351519669799E-4</v>
      </c>
      <c r="Q212">
        <f>ABS(imported!Q115)</f>
        <v>6.75029524323327E-5</v>
      </c>
      <c r="R212">
        <f>ABS(imported!R115)</f>
        <v>7.5327738384448203E-4</v>
      </c>
      <c r="S212">
        <f>ABS(imported!S115)</f>
        <v>1.6984078692664401E-4</v>
      </c>
      <c r="T212">
        <f>ABS(imported!T115)</f>
        <v>4.3156169328924802E-4</v>
      </c>
      <c r="U212">
        <f>ABS(imported!U115)</f>
        <v>4.5412500628337496E-3</v>
      </c>
      <c r="V212">
        <f>ABS(imported!V115)</f>
        <v>1.9856929728884602E-3</v>
      </c>
      <c r="W212">
        <f>ABS(imported!W115)</f>
        <v>4.7698604926712898E-5</v>
      </c>
      <c r="X212">
        <f>ABS(imported!X115)</f>
        <v>2.5499490934120898E-3</v>
      </c>
      <c r="Y212">
        <f>ABS(imported!Y115)</f>
        <v>1.26230383009258E-3</v>
      </c>
      <c r="Z212">
        <f>ABS(imported!Z115)</f>
        <v>1.5432500629137E-3</v>
      </c>
      <c r="AA212">
        <f>ABS(imported!AA115)</f>
        <v>2.9407145975648701E-3</v>
      </c>
      <c r="AB212">
        <f>ABS(imported!AB115)</f>
        <v>1.1695487459500099E-3</v>
      </c>
      <c r="AC212">
        <f>ABS(imported!AC115)</f>
        <v>8.58219646857151E-3</v>
      </c>
      <c r="AD212">
        <f>ABS(imported!AD115)</f>
        <v>3.0566466270371601E-2</v>
      </c>
      <c r="AE212">
        <f>ABS(imported!AE115)</f>
        <v>7.0840002427809898E-3</v>
      </c>
      <c r="AF212">
        <f>ABS(imported!AF115)</f>
        <v>2.2092575456160398E-3</v>
      </c>
      <c r="AG212">
        <f>ABS(imported!AG115)</f>
        <v>4.33214908688198E-4</v>
      </c>
      <c r="AH212">
        <f>ABS(imported!AH115)</f>
        <v>3.45729467110541E-3</v>
      </c>
      <c r="AI212">
        <f>ABS(imported!AI115)</f>
        <v>9.845892839808381E-4</v>
      </c>
      <c r="AJ212">
        <f>ABS(imported!AJ115)</f>
        <v>1.54243006215606E-3</v>
      </c>
      <c r="AK212">
        <f>ABS(imported!AK115)</f>
        <v>2.3929954521135599E-3</v>
      </c>
      <c r="AL212">
        <f>ABS(imported!AL115)</f>
        <v>1.4158208713626001E-3</v>
      </c>
      <c r="AM212">
        <f>ABS(imported!AM115)</f>
        <v>1.16542859796654E-3</v>
      </c>
      <c r="AN212">
        <f>ABS(imported!AN115)</f>
        <v>1.9158926584866899E-4</v>
      </c>
      <c r="AO212">
        <f>ABS(imported!AO115)</f>
        <v>2.5361687482517801E-3</v>
      </c>
      <c r="AP212">
        <f>ABS(imported!AP115)</f>
        <v>6.1173242106026795E-4</v>
      </c>
      <c r="AQ212">
        <f>ABS(imported!AQ115)</f>
        <v>2.3952900210738601E-3</v>
      </c>
      <c r="AR212">
        <f>ABS(imported!AR115)</f>
        <v>7.8692572143298101E-3</v>
      </c>
      <c r="AS212">
        <f>ABS(imported!AS115)</f>
        <v>2.6122340821014702E-2</v>
      </c>
      <c r="AT212">
        <f>ABS(imported!AT115)</f>
        <v>4.74983483229947E-4</v>
      </c>
      <c r="AU212">
        <f>ABS(imported!AU115)</f>
        <v>2.0245208014781899E-3</v>
      </c>
      <c r="AV212">
        <f>ABS(imported!AV115)</f>
        <v>5.3256449915630999E-3</v>
      </c>
      <c r="AW212">
        <f>ABS(imported!AW115)</f>
        <v>7.3380644233569502E-3</v>
      </c>
      <c r="AX212">
        <f>ABS(imported!AX115)</f>
        <v>2.29561286843688E-3</v>
      </c>
      <c r="AY212">
        <f>ABS(imported!AY115)</f>
        <v>3.1908778067824E-3</v>
      </c>
      <c r="AZ212">
        <f>ABS(imported!AZ115)</f>
        <v>4.4309481472848602E-3</v>
      </c>
      <c r="BA212">
        <f>ABS(imported!BA115)</f>
        <v>3.17872856138608E-3</v>
      </c>
      <c r="BB212">
        <f>ABS(imported!BB115)</f>
        <v>3.1227962711278699E-4</v>
      </c>
    </row>
    <row r="213" spans="1:54" x14ac:dyDescent="0.2">
      <c r="A213" t="s">
        <v>97</v>
      </c>
      <c r="B213">
        <f>ABS(imported!B114)</f>
        <v>1.3877482858237801E-4</v>
      </c>
      <c r="C213">
        <f>ABS(imported!C114)</f>
        <v>1.32121182742257E-4</v>
      </c>
      <c r="D213">
        <f>ABS(imported!D114)</f>
        <v>1.7780608711463599E-5</v>
      </c>
      <c r="E213">
        <f>ABS(imported!E114)</f>
        <v>7.7877114923981396E-5</v>
      </c>
      <c r="F213">
        <f>ABS(imported!F114)</f>
        <v>1.6908646255614E-4</v>
      </c>
      <c r="G213">
        <f>ABS(imported!G114)</f>
        <v>1.17716982461587E-4</v>
      </c>
      <c r="H213">
        <f>ABS(imported!H114)</f>
        <v>5.8243906004070003E-5</v>
      </c>
      <c r="I213">
        <f>ABS(imported!I114)</f>
        <v>1.98515112916367E-4</v>
      </c>
      <c r="J213">
        <f>ABS(imported!J114)</f>
        <v>8.4785712245868304E-5</v>
      </c>
      <c r="K213">
        <f>ABS(imported!K114)</f>
        <v>7.3957005568944405E-5</v>
      </c>
      <c r="L213">
        <f>ABS(imported!L114)</f>
        <v>1.0807288106704301E-5</v>
      </c>
      <c r="M213">
        <f>ABS(imported!M114)</f>
        <v>8.3859592643444801E-5</v>
      </c>
      <c r="N213">
        <f>ABS(imported!N114)</f>
        <v>8.2479590665245699E-5</v>
      </c>
      <c r="O213">
        <f>ABS(imported!O114)</f>
        <v>1.95330277362864E-4</v>
      </c>
      <c r="P213">
        <f>ABS(imported!P114)</f>
        <v>1.02898777898092E-4</v>
      </c>
      <c r="Q213">
        <f>ABS(imported!Q114)</f>
        <v>7.7370694664192095E-5</v>
      </c>
      <c r="R213">
        <f>ABS(imported!R114)</f>
        <v>1.0457505290836499E-4</v>
      </c>
      <c r="S213">
        <f>ABS(imported!S114)</f>
        <v>3.6517504814974202E-5</v>
      </c>
      <c r="T213">
        <f>ABS(imported!T114)</f>
        <v>2.2461280348173799E-4</v>
      </c>
      <c r="U213">
        <f>ABS(imported!U114)</f>
        <v>3.1089833209701503E-4</v>
      </c>
      <c r="V213">
        <f>ABS(imported!V114)</f>
        <v>1.14355269896465E-4</v>
      </c>
      <c r="W213">
        <f>ABS(imported!W114)</f>
        <v>6.2486438622755098E-7</v>
      </c>
      <c r="X213">
        <f>ABS(imported!X114)</f>
        <v>2.7262071859472099E-5</v>
      </c>
      <c r="Y213">
        <f>ABS(imported!Y114)</f>
        <v>8.9472625701998399E-6</v>
      </c>
      <c r="Z213">
        <f>ABS(imported!Z114)</f>
        <v>4.1040226689136599E-5</v>
      </c>
      <c r="AA213">
        <f>ABS(imported!AA114)</f>
        <v>9.0844466299238994E-5</v>
      </c>
      <c r="AB213">
        <f>ABS(imported!AB114)</f>
        <v>1.2271884302736299E-4</v>
      </c>
      <c r="AC213">
        <f>ABS(imported!AC114)</f>
        <v>2.6082985217589899E-4</v>
      </c>
      <c r="AD213">
        <f>ABS(imported!AD114)</f>
        <v>5.9025789215533202E-5</v>
      </c>
      <c r="AE213">
        <f>ABS(imported!AE114)</f>
        <v>1.8264783511096099E-4</v>
      </c>
      <c r="AF213">
        <f>ABS(imported!AF114)</f>
        <v>1.8638403262885E-4</v>
      </c>
      <c r="AG213">
        <f>ABS(imported!AG114)</f>
        <v>2.50910314283505E-4</v>
      </c>
      <c r="AH213">
        <f>ABS(imported!AH114)</f>
        <v>3.8952361059161799E-5</v>
      </c>
      <c r="AI213">
        <f>ABS(imported!AI114)</f>
        <v>3.0231752856570799E-4</v>
      </c>
      <c r="AJ213">
        <f>ABS(imported!AJ114)</f>
        <v>1.18907455663414E-4</v>
      </c>
      <c r="AK213">
        <f>ABS(imported!AK114)</f>
        <v>4.3117882434009498E-5</v>
      </c>
      <c r="AL213">
        <f>ABS(imported!AL114)</f>
        <v>1.61005231430355E-4</v>
      </c>
      <c r="AM213">
        <f>ABS(imported!AM114)</f>
        <v>1.47550222780131E-5</v>
      </c>
      <c r="AN213">
        <f>ABS(imported!AN114)</f>
        <v>3.03699842112474E-5</v>
      </c>
      <c r="AO213">
        <f>ABS(imported!AO114)</f>
        <v>5.1751385408709599E-5</v>
      </c>
      <c r="AP213">
        <f>ABS(imported!AP114)</f>
        <v>1.78056614361419E-4</v>
      </c>
      <c r="AQ213">
        <f>ABS(imported!AQ114)</f>
        <v>2.2457444948373E-4</v>
      </c>
      <c r="AR213">
        <f>ABS(imported!AR114)</f>
        <v>6.3149310904285906E-5</v>
      </c>
      <c r="AS213">
        <f>ABS(imported!AS114)</f>
        <v>4.7540412989694603E-5</v>
      </c>
      <c r="AT213">
        <f>ABS(imported!AT114)</f>
        <v>3.03093664276243E-4</v>
      </c>
      <c r="AU213">
        <f>ABS(imported!AU114)</f>
        <v>1.3381491337963099E-4</v>
      </c>
      <c r="AV213">
        <f>ABS(imported!AV114)</f>
        <v>2.32575997818514E-5</v>
      </c>
      <c r="AW213">
        <f>ABS(imported!AW114)</f>
        <v>4.06825871716344E-4</v>
      </c>
      <c r="AX213">
        <f>ABS(imported!AX114)</f>
        <v>1.3267601322955401E-4</v>
      </c>
      <c r="AY213">
        <f>ABS(imported!AY114)</f>
        <v>3.4925691869996299E-4</v>
      </c>
      <c r="AZ213">
        <f>ABS(imported!AZ114)</f>
        <v>2.28203840492344E-4</v>
      </c>
      <c r="BA213">
        <f>ABS(imported!BA114)</f>
        <v>1.13325652410685E-4</v>
      </c>
      <c r="BB213">
        <f>ABS(imported!BB114)</f>
        <v>3.3498589378397002E-5</v>
      </c>
    </row>
    <row r="214" spans="1:54" x14ac:dyDescent="0.2">
      <c r="A214" t="s">
        <v>129</v>
      </c>
      <c r="B214">
        <f>ABS(imported!B113)</f>
        <v>1.3487895661583701E-4</v>
      </c>
      <c r="C214">
        <f>ABS(imported!C113)</f>
        <v>6.1177898858885097E-5</v>
      </c>
      <c r="D214">
        <f>ABS(imported!D113)</f>
        <v>1.6625438296621101E-5</v>
      </c>
      <c r="E214">
        <f>ABS(imported!E113)</f>
        <v>1.50604369161402E-6</v>
      </c>
      <c r="F214">
        <f>ABS(imported!F113)</f>
        <v>5.3599196886669199E-5</v>
      </c>
      <c r="G214">
        <f>ABS(imported!G113)</f>
        <v>5.3205062162790597E-5</v>
      </c>
      <c r="H214">
        <f>ABS(imported!H113)</f>
        <v>1.35167015772575E-5</v>
      </c>
      <c r="I214">
        <f>ABS(imported!I113)</f>
        <v>1.2754213400455899E-4</v>
      </c>
      <c r="J214">
        <f>ABS(imported!J113)</f>
        <v>6.1718916597781E-5</v>
      </c>
      <c r="K214">
        <f>ABS(imported!K113)</f>
        <v>6.8160592016839697E-5</v>
      </c>
      <c r="L214">
        <f>ABS(imported!L113)</f>
        <v>9.7663389633641394E-5</v>
      </c>
      <c r="M214">
        <f>ABS(imported!M113)</f>
        <v>6.0477397376093501E-5</v>
      </c>
      <c r="N214">
        <f>ABS(imported!N113)</f>
        <v>9.8901287621498999E-5</v>
      </c>
      <c r="O214">
        <f>ABS(imported!O113)</f>
        <v>3.2555896296690098E-4</v>
      </c>
      <c r="P214">
        <f>ABS(imported!P113)</f>
        <v>9.1828047283740402E-5</v>
      </c>
      <c r="Q214">
        <f>ABS(imported!Q113)</f>
        <v>1.2603284269070001E-4</v>
      </c>
      <c r="R214">
        <f>ABS(imported!R113)</f>
        <v>1.43658525270064E-4</v>
      </c>
      <c r="S214">
        <f>ABS(imported!S113)</f>
        <v>2.1964890425527201E-5</v>
      </c>
      <c r="T214">
        <f>ABS(imported!T113)</f>
        <v>2.2486065748634199E-4</v>
      </c>
      <c r="U214">
        <f>ABS(imported!U113)</f>
        <v>1.2148894687416E-4</v>
      </c>
      <c r="V214">
        <f>ABS(imported!V113)</f>
        <v>2.2889584736105701E-4</v>
      </c>
      <c r="W214">
        <f>ABS(imported!W113)</f>
        <v>6.6170965528919697E-6</v>
      </c>
      <c r="X214">
        <f>ABS(imported!X113)</f>
        <v>2.42586747257848E-5</v>
      </c>
      <c r="Y214">
        <f>ABS(imported!Y113)</f>
        <v>1.41330120310495E-4</v>
      </c>
      <c r="Z214">
        <f>ABS(imported!Z113)</f>
        <v>6.35419113193545E-5</v>
      </c>
      <c r="AA214">
        <f>ABS(imported!AA113)</f>
        <v>2.0481689127479301E-4</v>
      </c>
      <c r="AB214">
        <f>ABS(imported!AB113)</f>
        <v>2.3254233698425701E-4</v>
      </c>
      <c r="AC214">
        <f>ABS(imported!AC113)</f>
        <v>1.47951643980803E-5</v>
      </c>
      <c r="AD214">
        <f>ABS(imported!AD113)</f>
        <v>7.5411121087235901E-5</v>
      </c>
      <c r="AE214">
        <f>ABS(imported!AE113)</f>
        <v>6.7989788323100594E-5</v>
      </c>
      <c r="AF214">
        <f>ABS(imported!AF113)</f>
        <v>3.5545356971341001E-4</v>
      </c>
      <c r="AG214">
        <f>ABS(imported!AG113)</f>
        <v>3.7916875400352699E-5</v>
      </c>
      <c r="AH214">
        <f>ABS(imported!AH113)</f>
        <v>3.0924918687723299E-6</v>
      </c>
      <c r="AI214">
        <f>ABS(imported!AI113)</f>
        <v>5.0765234088547603E-4</v>
      </c>
      <c r="AJ214">
        <f>ABS(imported!AJ113)</f>
        <v>4.5487781422057802E-4</v>
      </c>
      <c r="AK214">
        <f>ABS(imported!AK113)</f>
        <v>2.3849793949676701E-4</v>
      </c>
      <c r="AL214">
        <f>ABS(imported!AL113)</f>
        <v>4.7400777451067202E-5</v>
      </c>
      <c r="AM214">
        <f>ABS(imported!AM113)</f>
        <v>4.1145333894511199E-4</v>
      </c>
      <c r="AN214">
        <f>ABS(imported!AN113)</f>
        <v>9.5497636770836307E-5</v>
      </c>
      <c r="AO214">
        <f>ABS(imported!AO113)</f>
        <v>3.0907198345434098E-4</v>
      </c>
      <c r="AP214">
        <f>ABS(imported!AP113)</f>
        <v>2.7535764966790698E-4</v>
      </c>
      <c r="AQ214">
        <f>ABS(imported!AQ113)</f>
        <v>2.57425179111078E-4</v>
      </c>
      <c r="AR214">
        <f>ABS(imported!AR113)</f>
        <v>2.11452592369832E-4</v>
      </c>
      <c r="AS214">
        <f>ABS(imported!AS113)</f>
        <v>7.2174247405955806E-5</v>
      </c>
      <c r="AT214">
        <f>ABS(imported!AT113)</f>
        <v>1.32241432038609E-5</v>
      </c>
      <c r="AU214">
        <f>ABS(imported!AU113)</f>
        <v>1.1053656935776899E-4</v>
      </c>
      <c r="AV214">
        <f>ABS(imported!AV113)</f>
        <v>1.1921848294966801E-4</v>
      </c>
      <c r="AW214">
        <f>ABS(imported!AW113)</f>
        <v>7.9063711890552202E-5</v>
      </c>
      <c r="AX214">
        <f>ABS(imported!AX113)</f>
        <v>3.1270714030115E-4</v>
      </c>
      <c r="AY214">
        <f>ABS(imported!AY113)</f>
        <v>1.7651629460213201E-4</v>
      </c>
      <c r="AZ214">
        <f>ABS(imported!AZ113)</f>
        <v>1.4424956642118699E-4</v>
      </c>
      <c r="BA214">
        <f>ABS(imported!BA113)</f>
        <v>2.0232361979696399E-4</v>
      </c>
      <c r="BB214">
        <f>ABS(imported!BB113)</f>
        <v>1.7044170606711199E-4</v>
      </c>
    </row>
    <row r="215" spans="1:54" x14ac:dyDescent="0.2">
      <c r="A215" t="s">
        <v>258</v>
      </c>
      <c r="B215">
        <f>ABS(imported!B86)</f>
        <v>1.16738512660759E-4</v>
      </c>
      <c r="C215">
        <f>ABS(imported!C86)</f>
        <v>2.6166930485791101E-3</v>
      </c>
      <c r="D215">
        <f>ABS(imported!D86)</f>
        <v>1.81988513719677E-3</v>
      </c>
      <c r="E215">
        <f>ABS(imported!E86)</f>
        <v>2.12876966844066E-3</v>
      </c>
      <c r="F215">
        <f>ABS(imported!F86)</f>
        <v>1.3218554041294101E-3</v>
      </c>
      <c r="G215">
        <f>ABS(imported!G86)</f>
        <v>8.6597212263577405E-4</v>
      </c>
      <c r="H215">
        <f>ABS(imported!H86)</f>
        <v>4.0190307914257503E-3</v>
      </c>
      <c r="I215">
        <f>ABS(imported!I86)</f>
        <v>1.1615253260315499E-3</v>
      </c>
      <c r="J215">
        <f>ABS(imported!J86)</f>
        <v>9.8858948370780901E-3</v>
      </c>
      <c r="K215">
        <f>ABS(imported!K86)</f>
        <v>4.6483596313698396E-3</v>
      </c>
      <c r="L215">
        <f>ABS(imported!L86)</f>
        <v>5.1352850639534899E-3</v>
      </c>
      <c r="M215">
        <f>ABS(imported!M86)</f>
        <v>7.1782794729038299E-3</v>
      </c>
      <c r="N215">
        <f>ABS(imported!N86)</f>
        <v>1.2880605540376399E-3</v>
      </c>
      <c r="O215">
        <f>ABS(imported!O86)</f>
        <v>2.1852037129083401E-2</v>
      </c>
      <c r="P215">
        <f>ABS(imported!P86)</f>
        <v>0.18702117760075701</v>
      </c>
      <c r="Q215">
        <f>ABS(imported!Q86)</f>
        <v>0.39373094154707999</v>
      </c>
      <c r="R215">
        <f>ABS(imported!R86)</f>
        <v>0.74412655871881095</v>
      </c>
      <c r="S215">
        <f>ABS(imported!S86)</f>
        <v>0.23118503525856199</v>
      </c>
      <c r="T215">
        <f>ABS(imported!T86)</f>
        <v>7.3032008738214901E-3</v>
      </c>
      <c r="U215">
        <f>ABS(imported!U86)</f>
        <v>7.7384475123922899E-3</v>
      </c>
      <c r="V215">
        <f>ABS(imported!V86)</f>
        <v>1.0933627029887399E-2</v>
      </c>
      <c r="W215">
        <f>ABS(imported!W86)</f>
        <v>8.4387055160493798E-3</v>
      </c>
      <c r="X215">
        <f>ABS(imported!X86)</f>
        <v>1.45981837808283E-2</v>
      </c>
      <c r="Y215">
        <f>ABS(imported!Y86)</f>
        <v>0.118396174016993</v>
      </c>
      <c r="Z215">
        <f>ABS(imported!Z86)</f>
        <v>0.15064032489946599</v>
      </c>
      <c r="AA215">
        <f>ABS(imported!AA86)</f>
        <v>1.7960358737099801E-2</v>
      </c>
      <c r="AB215">
        <f>ABS(imported!AB86)</f>
        <v>1.3106769014673701E-2</v>
      </c>
      <c r="AC215">
        <f>ABS(imported!AC86)</f>
        <v>7.8233700373395304E-3</v>
      </c>
      <c r="AD215">
        <f>ABS(imported!AD86)</f>
        <v>4.1196225601901598E-3</v>
      </c>
      <c r="AE215">
        <f>ABS(imported!AE86)</f>
        <v>6.7396628294998301E-4</v>
      </c>
      <c r="AF215">
        <f>ABS(imported!AF86)</f>
        <v>9.8548738600830296E-4</v>
      </c>
      <c r="AG215">
        <f>ABS(imported!AG86)</f>
        <v>2.3389382940932298E-3</v>
      </c>
      <c r="AH215">
        <f>ABS(imported!AH86)</f>
        <v>5.5837930920718903E-5</v>
      </c>
      <c r="AI215">
        <f>ABS(imported!AI86)</f>
        <v>4.6342357108760902E-3</v>
      </c>
      <c r="AJ215">
        <f>ABS(imported!AJ86)</f>
        <v>2.1566542541321499E-2</v>
      </c>
      <c r="AK215">
        <f>ABS(imported!AK86)</f>
        <v>4.52132955748836E-2</v>
      </c>
      <c r="AL215">
        <f>ABS(imported!AL86)</f>
        <v>0.13550632972155</v>
      </c>
      <c r="AM215">
        <f>ABS(imported!AM86)</f>
        <v>1.23988189324193E-2</v>
      </c>
      <c r="AN215">
        <f>ABS(imported!AN86)</f>
        <v>1.0531838661290699E-2</v>
      </c>
      <c r="AO215">
        <f>ABS(imported!AO86)</f>
        <v>9.0976498486301793E-3</v>
      </c>
      <c r="AP215">
        <f>ABS(imported!AP86)</f>
        <v>2.96946126712556E-3</v>
      </c>
      <c r="AQ215">
        <f>ABS(imported!AQ86)</f>
        <v>5.19868871814706E-3</v>
      </c>
      <c r="AR215">
        <f>ABS(imported!AR86)</f>
        <v>9.71100476065647E-4</v>
      </c>
      <c r="AS215">
        <f>ABS(imported!AS86)</f>
        <v>8.8390380808598095E-4</v>
      </c>
      <c r="AT215">
        <f>ABS(imported!AT86)</f>
        <v>2.7394780782058299E-3</v>
      </c>
      <c r="AU215">
        <f>ABS(imported!AU86)</f>
        <v>2.7069952401205101E-3</v>
      </c>
      <c r="AV215">
        <f>ABS(imported!AV86)</f>
        <v>2.05616838918863E-5</v>
      </c>
      <c r="AW215">
        <f>ABS(imported!AW86)</f>
        <v>5.9607248398687402E-4</v>
      </c>
      <c r="AX215">
        <f>ABS(imported!AX86)</f>
        <v>6.6840190918259195E-4</v>
      </c>
      <c r="AY215">
        <f>ABS(imported!AY86)</f>
        <v>1.0168530204318E-3</v>
      </c>
      <c r="AZ215">
        <f>ABS(imported!AZ86)</f>
        <v>8.2777271388926601E-4</v>
      </c>
      <c r="BA215">
        <f>ABS(imported!BA86)</f>
        <v>1.8199994351600099E-3</v>
      </c>
      <c r="BB215">
        <f>ABS(imported!BB86)</f>
        <v>1.7035659486786499E-3</v>
      </c>
    </row>
    <row r="216" spans="1:54" x14ac:dyDescent="0.2">
      <c r="A216" t="s">
        <v>185</v>
      </c>
      <c r="B216">
        <f>ABS(imported!B112)</f>
        <v>1.12599798078252E-4</v>
      </c>
      <c r="C216">
        <f>ABS(imported!C112)</f>
        <v>4.0220273610823598E-5</v>
      </c>
      <c r="D216">
        <f>ABS(imported!D112)</f>
        <v>1.8922275463249499E-4</v>
      </c>
      <c r="E216">
        <f>ABS(imported!E112)</f>
        <v>1.3533218015704599E-4</v>
      </c>
      <c r="F216">
        <f>ABS(imported!F112)</f>
        <v>2.19469148201604E-5</v>
      </c>
      <c r="G216">
        <f>ABS(imported!G112)</f>
        <v>5.5790466138857602E-5</v>
      </c>
      <c r="H216">
        <f>ABS(imported!H112)</f>
        <v>6.4314083298224798E-5</v>
      </c>
      <c r="I216">
        <f>ABS(imported!I112)</f>
        <v>2.8695310639053101E-5</v>
      </c>
      <c r="J216">
        <f>ABS(imported!J112)</f>
        <v>1.5803614943584899E-5</v>
      </c>
      <c r="K216">
        <f>ABS(imported!K112)</f>
        <v>1.3583584195750299E-4</v>
      </c>
      <c r="L216">
        <f>ABS(imported!L112)</f>
        <v>4.4023940045125097E-5</v>
      </c>
      <c r="M216">
        <f>ABS(imported!M112)</f>
        <v>1.7499263986168101E-4</v>
      </c>
      <c r="N216">
        <f>ABS(imported!N112)</f>
        <v>5.6258344311643903E-5</v>
      </c>
      <c r="O216">
        <f>ABS(imported!O112)</f>
        <v>1.2394635922577499E-4</v>
      </c>
      <c r="P216">
        <f>ABS(imported!P112)</f>
        <v>3.1109588855031803E-5</v>
      </c>
      <c r="Q216">
        <f>ABS(imported!Q112)</f>
        <v>7.4668113291947503E-5</v>
      </c>
      <c r="R216">
        <f>ABS(imported!R112)</f>
        <v>1.5359231739699999E-4</v>
      </c>
      <c r="S216">
        <f>ABS(imported!S112)</f>
        <v>6.8646927302983999E-5</v>
      </c>
      <c r="T216">
        <f>ABS(imported!T112)</f>
        <v>5.4443487434380797E-4</v>
      </c>
      <c r="U216">
        <f>ABS(imported!U112)</f>
        <v>4.3846483628243898E-5</v>
      </c>
      <c r="V216">
        <f>ABS(imported!V112)</f>
        <v>2.75089895342174E-4</v>
      </c>
      <c r="W216">
        <f>ABS(imported!W112)</f>
        <v>2.4801276183387602E-4</v>
      </c>
      <c r="X216">
        <f>ABS(imported!X112)</f>
        <v>1.6239538015913301E-4</v>
      </c>
      <c r="Y216">
        <f>ABS(imported!Y112)</f>
        <v>2.2134574751667898E-5</v>
      </c>
      <c r="Z216">
        <f>ABS(imported!Z112)</f>
        <v>4.9361403137784898E-5</v>
      </c>
      <c r="AA216">
        <f>ABS(imported!AA112)</f>
        <v>1.54759143522385E-4</v>
      </c>
      <c r="AB216">
        <f>ABS(imported!AB112)</f>
        <v>1.2375601079832099E-4</v>
      </c>
      <c r="AC216">
        <f>ABS(imported!AC112)</f>
        <v>2.2897801021923601E-4</v>
      </c>
      <c r="AD216">
        <f>ABS(imported!AD112)</f>
        <v>2.45214258505961E-4</v>
      </c>
      <c r="AE216">
        <f>ABS(imported!AE112)</f>
        <v>5.9046789064192199E-4</v>
      </c>
      <c r="AF216">
        <f>ABS(imported!AF112)</f>
        <v>1.5160949740761399E-4</v>
      </c>
      <c r="AG216">
        <f>ABS(imported!AG112)</f>
        <v>4.2472197795395E-4</v>
      </c>
      <c r="AH216">
        <f>ABS(imported!AH112)</f>
        <v>2.5381056147844998E-4</v>
      </c>
      <c r="AI216">
        <f>ABS(imported!AI112)</f>
        <v>2.9274473947173298E-4</v>
      </c>
      <c r="AJ216">
        <f>ABS(imported!AJ112)</f>
        <v>4.0808796538267897E-4</v>
      </c>
      <c r="AK216">
        <f>ABS(imported!AK112)</f>
        <v>1.8360167046973399E-4</v>
      </c>
      <c r="AL216">
        <f>ABS(imported!AL112)</f>
        <v>2.7894182336942299E-4</v>
      </c>
      <c r="AM216">
        <f>ABS(imported!AM112)</f>
        <v>1.09574285824226E-4</v>
      </c>
      <c r="AN216">
        <f>ABS(imported!AN112)</f>
        <v>2.16542067857291E-5</v>
      </c>
      <c r="AO216">
        <f>ABS(imported!AO112)</f>
        <v>2.7196717312936102E-4</v>
      </c>
      <c r="AP216">
        <f>ABS(imported!AP112)</f>
        <v>8.4990832713907795E-5</v>
      </c>
      <c r="AQ216">
        <f>ABS(imported!AQ112)</f>
        <v>4.30582737526815E-4</v>
      </c>
      <c r="AR216">
        <f>ABS(imported!AR112)</f>
        <v>2.00379792711314E-4</v>
      </c>
      <c r="AS216">
        <f>ABS(imported!AS112)</f>
        <v>1.9890096616142E-4</v>
      </c>
      <c r="AT216">
        <f>ABS(imported!AT112)</f>
        <v>7.78052248431526E-4</v>
      </c>
      <c r="AU216">
        <f>ABS(imported!AU112)</f>
        <v>3.31350116128473E-4</v>
      </c>
      <c r="AV216">
        <f>ABS(imported!AV112)</f>
        <v>8.0187936879765997E-5</v>
      </c>
      <c r="AW216">
        <f>ABS(imported!AW112)</f>
        <v>3.5726385508053997E-5</v>
      </c>
      <c r="AX216">
        <f>ABS(imported!AX112)</f>
        <v>4.1700286756159701E-5</v>
      </c>
      <c r="AY216">
        <f>ABS(imported!AY112)</f>
        <v>1.13986496427166E-5</v>
      </c>
      <c r="AZ216">
        <f>ABS(imported!AZ112)</f>
        <v>1.7892708564321499E-4</v>
      </c>
      <c r="BA216">
        <f>ABS(imported!BA112)</f>
        <v>9.7906339323366803E-5</v>
      </c>
      <c r="BB216">
        <f>ABS(imported!BB112)</f>
        <v>4.1358065324259903E-5</v>
      </c>
    </row>
    <row r="217" spans="1:54" x14ac:dyDescent="0.2">
      <c r="A217" t="s">
        <v>189</v>
      </c>
      <c r="B217">
        <f>ABS(imported!B111)</f>
        <v>9.3984839456700794E-5</v>
      </c>
      <c r="C217">
        <f>ABS(imported!C111)</f>
        <v>1.3647544037948399E-4</v>
      </c>
      <c r="D217">
        <f>ABS(imported!D111)</f>
        <v>6.4382750946853699E-5</v>
      </c>
      <c r="E217">
        <f>ABS(imported!E111)</f>
        <v>3.26846475850144E-4</v>
      </c>
      <c r="F217">
        <f>ABS(imported!F111)</f>
        <v>1.18449775904218E-4</v>
      </c>
      <c r="G217">
        <f>ABS(imported!G111)</f>
        <v>4.7446899997478499E-5</v>
      </c>
      <c r="H217">
        <f>ABS(imported!H111)</f>
        <v>1.01652420565772E-4</v>
      </c>
      <c r="I217">
        <f>ABS(imported!I111)</f>
        <v>1.2823600202943499E-4</v>
      </c>
      <c r="J217">
        <f>ABS(imported!J111)</f>
        <v>3.4641533614766397E-5</v>
      </c>
      <c r="K217">
        <f>ABS(imported!K111)</f>
        <v>9.5464346620003593E-5</v>
      </c>
      <c r="L217">
        <f>ABS(imported!L111)</f>
        <v>1.63588227952464E-6</v>
      </c>
      <c r="M217">
        <f>ABS(imported!M111)</f>
        <v>4.1345606095949198E-5</v>
      </c>
      <c r="N217">
        <f>ABS(imported!N111)</f>
        <v>1.15986091311436E-5</v>
      </c>
      <c r="O217">
        <f>ABS(imported!O111)</f>
        <v>8.6031641091256094E-5</v>
      </c>
      <c r="P217">
        <f>ABS(imported!P111)</f>
        <v>1.5093756649129801E-4</v>
      </c>
      <c r="Q217">
        <f>ABS(imported!Q111)</f>
        <v>1.3828422359845799E-4</v>
      </c>
      <c r="R217">
        <f>ABS(imported!R111)</f>
        <v>1.8028736901508198E-5</v>
      </c>
      <c r="S217">
        <f>ABS(imported!S111)</f>
        <v>1.1430738546952499E-4</v>
      </c>
      <c r="T217">
        <f>ABS(imported!T111)</f>
        <v>1.8481866128969E-4</v>
      </c>
      <c r="U217">
        <f>ABS(imported!U111)</f>
        <v>5.8222432868816298E-5</v>
      </c>
      <c r="V217">
        <f>ABS(imported!V111)</f>
        <v>1.4095018353159401E-4</v>
      </c>
      <c r="W217">
        <f>ABS(imported!W111)</f>
        <v>1.15665629808309E-5</v>
      </c>
      <c r="X217">
        <f>ABS(imported!X111)</f>
        <v>2.8992978639639602E-5</v>
      </c>
      <c r="Y217">
        <f>ABS(imported!Y111)</f>
        <v>4.7974960266583201E-5</v>
      </c>
      <c r="Z217">
        <f>ABS(imported!Z111)</f>
        <v>1.30008240012516E-4</v>
      </c>
      <c r="AA217">
        <f>ABS(imported!AA111)</f>
        <v>2.04599338700589E-4</v>
      </c>
      <c r="AB217">
        <f>ABS(imported!AB111)</f>
        <v>8.6332245369454802E-5</v>
      </c>
      <c r="AC217">
        <f>ABS(imported!AC111)</f>
        <v>8.2965943584480193E-5</v>
      </c>
      <c r="AD217">
        <f>ABS(imported!AD111)</f>
        <v>2.2952184579360802E-5</v>
      </c>
      <c r="AE217">
        <f>ABS(imported!AE111)</f>
        <v>4.3809621319268601E-4</v>
      </c>
      <c r="AF217">
        <f>ABS(imported!AF111)</f>
        <v>4.2315380972598001E-4</v>
      </c>
      <c r="AG217">
        <f>ABS(imported!AG111)</f>
        <v>1.4446413421018099E-4</v>
      </c>
      <c r="AH217">
        <f>ABS(imported!AH111)</f>
        <v>6.6809567635171699E-5</v>
      </c>
      <c r="AI217">
        <f>ABS(imported!AI111)</f>
        <v>3.1669943982421799E-4</v>
      </c>
      <c r="AJ217">
        <f>ABS(imported!AJ111)</f>
        <v>1.46275614757041E-4</v>
      </c>
      <c r="AK217">
        <f>ABS(imported!AK111)</f>
        <v>1.3376399698662101E-4</v>
      </c>
      <c r="AL217">
        <f>ABS(imported!AL111)</f>
        <v>2.0890522986351999E-4</v>
      </c>
      <c r="AM217">
        <f>ABS(imported!AM111)</f>
        <v>2.6975608997972399E-4</v>
      </c>
      <c r="AN217">
        <f>ABS(imported!AN111)</f>
        <v>8.3907989182150004E-5</v>
      </c>
      <c r="AO217">
        <f>ABS(imported!AO111)</f>
        <v>5.1272263364719701E-5</v>
      </c>
      <c r="AP217">
        <f>ABS(imported!AP111)</f>
        <v>3.2682574500886898E-4</v>
      </c>
      <c r="AQ217">
        <f>ABS(imported!AQ111)</f>
        <v>2.0864066030419199E-5</v>
      </c>
      <c r="AR217">
        <f>ABS(imported!AR111)</f>
        <v>1.6709363568857E-4</v>
      </c>
      <c r="AS217">
        <f>ABS(imported!AS111)</f>
        <v>4.53381546926468E-5</v>
      </c>
      <c r="AT217">
        <f>ABS(imported!AT111)</f>
        <v>6.9733878598579095E-5</v>
      </c>
      <c r="AU217">
        <f>ABS(imported!AU111)</f>
        <v>2.9815699982137797E-4</v>
      </c>
      <c r="AV217">
        <f>ABS(imported!AV111)</f>
        <v>1.15835685864694E-4</v>
      </c>
      <c r="AW217">
        <f>ABS(imported!AW111)</f>
        <v>1.7429071679243399E-4</v>
      </c>
      <c r="AX217">
        <f>ABS(imported!AX111)</f>
        <v>2.6147680458816201E-4</v>
      </c>
      <c r="AY217">
        <f>ABS(imported!AY111)</f>
        <v>2.33275345107425E-4</v>
      </c>
      <c r="AZ217">
        <f>ABS(imported!AZ111)</f>
        <v>4.2793365248535701E-6</v>
      </c>
      <c r="BA217">
        <f>ABS(imported!BA111)</f>
        <v>1.7093729731927699E-4</v>
      </c>
      <c r="BB217">
        <f>ABS(imported!BB111)</f>
        <v>4.5175654008251603E-4</v>
      </c>
    </row>
    <row r="218" spans="1:54" x14ac:dyDescent="0.2">
      <c r="A218" t="s">
        <v>250</v>
      </c>
      <c r="B218">
        <f>ABS(imported!B87)</f>
        <v>8.9688371956238798E-5</v>
      </c>
      <c r="C218">
        <f>ABS(imported!C87)</f>
        <v>7.3226349915554504E-8</v>
      </c>
      <c r="D218">
        <f>ABS(imported!D87)</f>
        <v>7.0158855620672405E-5</v>
      </c>
      <c r="E218">
        <f>ABS(imported!E87)</f>
        <v>4.8948252929870698E-5</v>
      </c>
      <c r="F218">
        <f>ABS(imported!F87)</f>
        <v>2.77382329592503E-5</v>
      </c>
      <c r="G218">
        <f>ABS(imported!G87)</f>
        <v>6.7391622174666394E-5</v>
      </c>
      <c r="H218">
        <f>ABS(imported!H87)</f>
        <v>8.26869521386318E-5</v>
      </c>
      <c r="I218">
        <f>ABS(imported!I87)</f>
        <v>1.9366356087201501E-5</v>
      </c>
      <c r="J218">
        <f>ABS(imported!J87)</f>
        <v>7.3465163413364006E-5</v>
      </c>
      <c r="K218">
        <f>ABS(imported!K87)</f>
        <v>3.5198472679334602E-5</v>
      </c>
      <c r="L218">
        <f>ABS(imported!L87)</f>
        <v>6.2663550936910598E-6</v>
      </c>
      <c r="M218">
        <f>ABS(imported!M87)</f>
        <v>2.91151521561548E-5</v>
      </c>
      <c r="N218">
        <f>ABS(imported!N87)</f>
        <v>5.3641723185803299E-5</v>
      </c>
      <c r="O218">
        <f>ABS(imported!O87)</f>
        <v>2.8870150093879599E-5</v>
      </c>
      <c r="P218">
        <f>ABS(imported!P87)</f>
        <v>3.6643662146766498E-6</v>
      </c>
      <c r="Q218">
        <f>ABS(imported!Q87)</f>
        <v>7.8100842348859394E-5</v>
      </c>
      <c r="R218">
        <f>ABS(imported!R87)</f>
        <v>1.6868720856451599E-5</v>
      </c>
      <c r="S218">
        <f>ABS(imported!S87)</f>
        <v>3.2285387516056001E-5</v>
      </c>
      <c r="T218">
        <f>ABS(imported!T87)</f>
        <v>1.92518117416874E-5</v>
      </c>
      <c r="U218">
        <f>ABS(imported!U87)</f>
        <v>4.4684660035093097E-5</v>
      </c>
      <c r="V218">
        <f>ABS(imported!V87)</f>
        <v>6.3225068769385306E-5</v>
      </c>
      <c r="W218">
        <f>ABS(imported!W87)</f>
        <v>8.9854914288014205E-5</v>
      </c>
      <c r="X218">
        <f>ABS(imported!X87)</f>
        <v>8.8310278169669804E-6</v>
      </c>
      <c r="Y218">
        <f>ABS(imported!Y87)</f>
        <v>4.92303785770269E-7</v>
      </c>
      <c r="Z218">
        <f>ABS(imported!Z87)</f>
        <v>5.0983460435466301E-5</v>
      </c>
      <c r="AA218">
        <f>ABS(imported!AA87)</f>
        <v>9.3612871286692802E-5</v>
      </c>
      <c r="AB218">
        <f>ABS(imported!AB87)</f>
        <v>4.4587678597736297E-5</v>
      </c>
      <c r="AC218">
        <f>ABS(imported!AC87)</f>
        <v>8.0971798429085794E-5</v>
      </c>
      <c r="AD218">
        <f>ABS(imported!AD87)</f>
        <v>3.0992065861029803E-5</v>
      </c>
      <c r="AE218">
        <f>ABS(imported!AE87)</f>
        <v>6.1411464313603896E-6</v>
      </c>
      <c r="AF218">
        <f>ABS(imported!AF87)</f>
        <v>2.2535437988117701E-6</v>
      </c>
      <c r="AG218">
        <f>ABS(imported!AG87)</f>
        <v>8.5832531293913406E-5</v>
      </c>
      <c r="AH218">
        <f>ABS(imported!AH87)</f>
        <v>3.3714100785581001E-5</v>
      </c>
      <c r="AI218">
        <f>ABS(imported!AI87)</f>
        <v>1.3323253144251799E-5</v>
      </c>
      <c r="AJ218">
        <f>ABS(imported!AJ87)</f>
        <v>9.2866918707702796E-5</v>
      </c>
      <c r="AK218">
        <f>ABS(imported!AK87)</f>
        <v>2.79176383718333E-4</v>
      </c>
      <c r="AL218">
        <f>ABS(imported!AL87)</f>
        <v>1.4814890461400701E-4</v>
      </c>
      <c r="AM218">
        <f>ABS(imported!AM87)</f>
        <v>1.8798148053753101E-4</v>
      </c>
      <c r="AN218">
        <f>ABS(imported!AN87)</f>
        <v>4.6193294712262403E-5</v>
      </c>
      <c r="AO218">
        <f>ABS(imported!AO87)</f>
        <v>3.9715202199183803E-5</v>
      </c>
      <c r="AP218">
        <f>ABS(imported!AP87)</f>
        <v>7.4188731445555303E-5</v>
      </c>
      <c r="AQ218">
        <f>ABS(imported!AQ87)</f>
        <v>1.18897621231904E-5</v>
      </c>
      <c r="AR218">
        <f>ABS(imported!AR87)</f>
        <v>8.1935973604972597E-5</v>
      </c>
      <c r="AS218">
        <f>ABS(imported!AS87)</f>
        <v>1.6367987386216901E-5</v>
      </c>
      <c r="AT218">
        <f>ABS(imported!AT87)</f>
        <v>9.5242683816220008E-6</v>
      </c>
      <c r="AU218">
        <f>ABS(imported!AU87)</f>
        <v>3.1644562381366598E-5</v>
      </c>
      <c r="AV218">
        <f>ABS(imported!AV87)</f>
        <v>5.4939671208105898E-5</v>
      </c>
      <c r="AW218">
        <f>ABS(imported!AW87)</f>
        <v>2.73070176784852E-5</v>
      </c>
      <c r="AX218">
        <f>ABS(imported!AX87)</f>
        <v>2.3868894331013301E-5</v>
      </c>
      <c r="AY218">
        <f>ABS(imported!AY87)</f>
        <v>1.86398895195372E-5</v>
      </c>
      <c r="AZ218">
        <f>ABS(imported!AZ87)</f>
        <v>9.0334095305329796E-5</v>
      </c>
      <c r="BA218">
        <f>ABS(imported!BA87)</f>
        <v>4.0678646458029102E-5</v>
      </c>
      <c r="BB218">
        <f>ABS(imported!BB87)</f>
        <v>4.7041580926376698E-5</v>
      </c>
    </row>
    <row r="219" spans="1:54" x14ac:dyDescent="0.2">
      <c r="A219" t="s">
        <v>172</v>
      </c>
      <c r="B219">
        <f>ABS(imported!B88)</f>
        <v>8.2420108622794204E-5</v>
      </c>
      <c r="C219">
        <f>ABS(imported!C88)</f>
        <v>5.8355031396702403E-5</v>
      </c>
      <c r="D219">
        <f>ABS(imported!D88)</f>
        <v>3.0325649587553701E-5</v>
      </c>
      <c r="E219">
        <f>ABS(imported!E88)</f>
        <v>2.0305008028330499E-4</v>
      </c>
      <c r="F219">
        <f>ABS(imported!F88)</f>
        <v>1.42953542441481E-5</v>
      </c>
      <c r="G219">
        <f>ABS(imported!G88)</f>
        <v>1.93482002124861E-4</v>
      </c>
      <c r="H219">
        <f>ABS(imported!H88)</f>
        <v>2.69440997025323E-4</v>
      </c>
      <c r="I219">
        <f>ABS(imported!I88)</f>
        <v>1.24805343034126E-4</v>
      </c>
      <c r="J219">
        <f>ABS(imported!J88)</f>
        <v>5.13397827216196E-4</v>
      </c>
      <c r="K219">
        <f>ABS(imported!K88)</f>
        <v>1.19174198194409E-4</v>
      </c>
      <c r="L219">
        <f>ABS(imported!L88)</f>
        <v>1.5212984794549901E-4</v>
      </c>
      <c r="M219">
        <f>ABS(imported!M88)</f>
        <v>1.7720134388807599E-4</v>
      </c>
      <c r="N219">
        <f>ABS(imported!N88)</f>
        <v>1.14985746579298E-4</v>
      </c>
      <c r="O219">
        <f>ABS(imported!O88)</f>
        <v>2.8083708820660501E-5</v>
      </c>
      <c r="P219">
        <f>ABS(imported!P88)</f>
        <v>1.5521086993391199E-4</v>
      </c>
      <c r="Q219">
        <f>ABS(imported!Q88)</f>
        <v>3.27930029724715E-6</v>
      </c>
      <c r="R219">
        <f>ABS(imported!R88)</f>
        <v>1.05098368395821E-4</v>
      </c>
      <c r="S219">
        <f>ABS(imported!S88)</f>
        <v>2.2085521778080199E-4</v>
      </c>
      <c r="T219">
        <f>ABS(imported!T88)</f>
        <v>3.5353448278166498E-4</v>
      </c>
      <c r="U219">
        <f>ABS(imported!U88)</f>
        <v>8.0966092464886398E-5</v>
      </c>
      <c r="V219">
        <f>ABS(imported!V88)</f>
        <v>4.5131879380451899E-5</v>
      </c>
      <c r="W219">
        <f>ABS(imported!W88)</f>
        <v>1.13518756356508E-4</v>
      </c>
      <c r="X219">
        <f>ABS(imported!X88)</f>
        <v>4.1889633639756398E-4</v>
      </c>
      <c r="Y219">
        <f>ABS(imported!Y88)</f>
        <v>2.9255496927470801E-4</v>
      </c>
      <c r="Z219">
        <f>ABS(imported!Z88)</f>
        <v>1.51807650115713E-5</v>
      </c>
      <c r="AA219">
        <f>ABS(imported!AA88)</f>
        <v>1.05097092963117E-4</v>
      </c>
      <c r="AB219">
        <f>ABS(imported!AB88)</f>
        <v>2.9807280213889201E-4</v>
      </c>
      <c r="AC219">
        <f>ABS(imported!AC88)</f>
        <v>3.6940093443247598E-4</v>
      </c>
      <c r="AD219">
        <f>ABS(imported!AD88)</f>
        <v>8.18126945741565E-5</v>
      </c>
      <c r="AE219">
        <f>ABS(imported!AE88)</f>
        <v>3.69203854379903E-5</v>
      </c>
      <c r="AF219">
        <f>ABS(imported!AF88)</f>
        <v>2.6911593191037E-4</v>
      </c>
      <c r="AG219">
        <f>ABS(imported!AG88)</f>
        <v>9.4198965277141294E-5</v>
      </c>
      <c r="AH219">
        <f>ABS(imported!AH88)</f>
        <v>2.4623646362025199E-4</v>
      </c>
      <c r="AI219">
        <f>ABS(imported!AI88)</f>
        <v>6.7335422113880697E-6</v>
      </c>
      <c r="AJ219">
        <f>ABS(imported!AJ88)</f>
        <v>4.7673825223171602E-4</v>
      </c>
      <c r="AK219">
        <f>ABS(imported!AK88)</f>
        <v>9.9836947997271894E-4</v>
      </c>
      <c r="AL219">
        <f>ABS(imported!AL88)</f>
        <v>2.8059320975359702E-4</v>
      </c>
      <c r="AM219">
        <f>ABS(imported!AM88)</f>
        <v>1.14534244389015E-4</v>
      </c>
      <c r="AN219">
        <f>ABS(imported!AN88)</f>
        <v>1.03639840900647E-3</v>
      </c>
      <c r="AO219">
        <f>ABS(imported!AO88)</f>
        <v>5.9018023542470495E-4</v>
      </c>
      <c r="AP219">
        <f>ABS(imported!AP88)</f>
        <v>1.73092136263741E-3</v>
      </c>
      <c r="AQ219">
        <f>ABS(imported!AQ88)</f>
        <v>9.7413121546510999E-5</v>
      </c>
      <c r="AR219">
        <f>ABS(imported!AR88)</f>
        <v>6.5474116982828601E-4</v>
      </c>
      <c r="AS219">
        <f>ABS(imported!AS88)</f>
        <v>1.36450279480414E-4</v>
      </c>
      <c r="AT219">
        <f>ABS(imported!AT88)</f>
        <v>1.8716629136770701E-4</v>
      </c>
      <c r="AU219">
        <f>ABS(imported!AU88)</f>
        <v>2.10874527374846E-4</v>
      </c>
      <c r="AV219">
        <f>ABS(imported!AV88)</f>
        <v>2.3823482445560701E-4</v>
      </c>
      <c r="AW219">
        <f>ABS(imported!AW88)</f>
        <v>4.2848053937309102E-4</v>
      </c>
      <c r="AX219">
        <f>ABS(imported!AX88)</f>
        <v>1.9189129032786E-3</v>
      </c>
      <c r="AY219">
        <f>ABS(imported!AY88)</f>
        <v>6.1190046125167105E-4</v>
      </c>
      <c r="AZ219">
        <f>ABS(imported!AZ88)</f>
        <v>6.8078107822412801E-4</v>
      </c>
      <c r="BA219">
        <f>ABS(imported!BA88)</f>
        <v>1.4356836423773801E-4</v>
      </c>
      <c r="BB219">
        <f>ABS(imported!BB88)</f>
        <v>2.9165130756721602E-5</v>
      </c>
    </row>
    <row r="220" spans="1:54" x14ac:dyDescent="0.2">
      <c r="A220" t="s">
        <v>74</v>
      </c>
      <c r="B220">
        <f>ABS(imported!B110)</f>
        <v>8.0048421513109102E-5</v>
      </c>
      <c r="C220">
        <f>ABS(imported!C110)</f>
        <v>6.1670009943163694E-5</v>
      </c>
      <c r="D220">
        <f>ABS(imported!D110)</f>
        <v>7.8952462413413006E-5</v>
      </c>
      <c r="E220">
        <f>ABS(imported!E110)</f>
        <v>5.4356632162348902E-5</v>
      </c>
      <c r="F220">
        <f>ABS(imported!F110)</f>
        <v>1.69553399065785E-4</v>
      </c>
      <c r="G220">
        <f>ABS(imported!G110)</f>
        <v>8.2345304138730502E-5</v>
      </c>
      <c r="H220">
        <f>ABS(imported!H110)</f>
        <v>6.7492560381691297E-5</v>
      </c>
      <c r="I220">
        <f>ABS(imported!I110)</f>
        <v>1.6699205118161599E-5</v>
      </c>
      <c r="J220">
        <f>ABS(imported!J110)</f>
        <v>1.06207310953131E-4</v>
      </c>
      <c r="K220">
        <f>ABS(imported!K110)</f>
        <v>7.3548714984364799E-5</v>
      </c>
      <c r="L220">
        <f>ABS(imported!L110)</f>
        <v>1.4389519256574501E-4</v>
      </c>
      <c r="M220">
        <f>ABS(imported!M110)</f>
        <v>4.0052057115185298E-5</v>
      </c>
      <c r="N220">
        <f>ABS(imported!N110)</f>
        <v>8.05627074891061E-6</v>
      </c>
      <c r="O220">
        <f>ABS(imported!O110)</f>
        <v>2.59931988081762E-4</v>
      </c>
      <c r="P220">
        <f>ABS(imported!P110)</f>
        <v>3.5289648625727199E-5</v>
      </c>
      <c r="Q220">
        <f>ABS(imported!Q110)</f>
        <v>4.1123271971202299E-5</v>
      </c>
      <c r="R220">
        <f>ABS(imported!R110)</f>
        <v>5.7179036405677202E-5</v>
      </c>
      <c r="S220">
        <f>ABS(imported!S110)</f>
        <v>5.4884039379793702E-5</v>
      </c>
      <c r="T220">
        <f>ABS(imported!T110)</f>
        <v>6.7547720544280202E-5</v>
      </c>
      <c r="U220">
        <f>ABS(imported!U110)</f>
        <v>1.1912822950967501E-4</v>
      </c>
      <c r="V220">
        <f>ABS(imported!V110)</f>
        <v>4.3998795283361302E-5</v>
      </c>
      <c r="W220">
        <f>ABS(imported!W110)</f>
        <v>1.50999313647565E-4</v>
      </c>
      <c r="X220">
        <f>ABS(imported!X110)</f>
        <v>7.4358917818827797E-5</v>
      </c>
      <c r="Y220">
        <f>ABS(imported!Y110)</f>
        <v>9.8123973082509205E-5</v>
      </c>
      <c r="Z220">
        <f>ABS(imported!Z110)</f>
        <v>1.5762001419135099E-5</v>
      </c>
      <c r="AA220">
        <f>ABS(imported!AA110)</f>
        <v>2.47955592519E-5</v>
      </c>
      <c r="AB220">
        <f>ABS(imported!AB110)</f>
        <v>1.10006470966677E-4</v>
      </c>
      <c r="AC220">
        <f>ABS(imported!AC110)</f>
        <v>6.0991298379157598E-4</v>
      </c>
      <c r="AD220">
        <f>ABS(imported!AD110)</f>
        <v>3.3272716132763598E-4</v>
      </c>
      <c r="AE220">
        <f>ABS(imported!AE110)</f>
        <v>2.1597639713508501E-4</v>
      </c>
      <c r="AF220">
        <f>ABS(imported!AF110)</f>
        <v>4.4703387600104899E-4</v>
      </c>
      <c r="AG220">
        <f>ABS(imported!AG110)</f>
        <v>2.44023771038432E-4</v>
      </c>
      <c r="AH220">
        <f>ABS(imported!AH110)</f>
        <v>6.80599284859109E-4</v>
      </c>
      <c r="AI220">
        <f>ABS(imported!AI110)</f>
        <v>1.68978248899814E-4</v>
      </c>
      <c r="AJ220">
        <f>ABS(imported!AJ110)</f>
        <v>4.1103837050161801E-4</v>
      </c>
      <c r="AK220">
        <f>ABS(imported!AK110)</f>
        <v>8.88671869261717E-5</v>
      </c>
      <c r="AL220">
        <f>ABS(imported!AL110)</f>
        <v>1.5342042873739399E-5</v>
      </c>
      <c r="AM220">
        <f>ABS(imported!AM110)</f>
        <v>1.3705354240643901E-4</v>
      </c>
      <c r="AN220">
        <f>ABS(imported!AN110)</f>
        <v>8.8146728001149902E-5</v>
      </c>
      <c r="AO220">
        <f>ABS(imported!AO110)</f>
        <v>1.05911566213084E-4</v>
      </c>
      <c r="AP220">
        <f>ABS(imported!AP110)</f>
        <v>1.05643969553404E-4</v>
      </c>
      <c r="AQ220">
        <f>ABS(imported!AQ110)</f>
        <v>1.9828237119758101E-4</v>
      </c>
      <c r="AR220">
        <f>ABS(imported!AR110)</f>
        <v>5.1068311716603403E-5</v>
      </c>
      <c r="AS220">
        <f>ABS(imported!AS110)</f>
        <v>8.3670891962008299E-5</v>
      </c>
      <c r="AT220">
        <f>ABS(imported!AT110)</f>
        <v>6.1848800498658403E-6</v>
      </c>
      <c r="AU220">
        <f>ABS(imported!AU110)</f>
        <v>2.3516416206001401E-4</v>
      </c>
      <c r="AV220">
        <f>ABS(imported!AV110)</f>
        <v>1.8228915429968799E-4</v>
      </c>
      <c r="AW220">
        <f>ABS(imported!AW110)</f>
        <v>4.0037004949697898E-6</v>
      </c>
      <c r="AX220">
        <f>ABS(imported!AX110)</f>
        <v>2.1034805542455699E-4</v>
      </c>
      <c r="AY220">
        <f>ABS(imported!AY110)</f>
        <v>1.8682366081056201E-5</v>
      </c>
      <c r="AZ220">
        <f>ABS(imported!AZ110)</f>
        <v>1.77366984236598E-6</v>
      </c>
      <c r="BA220">
        <f>ABS(imported!BA110)</f>
        <v>9.6757641162113902E-5</v>
      </c>
      <c r="BB220">
        <f>ABS(imported!BB110)</f>
        <v>1.2498324408978699E-4</v>
      </c>
    </row>
    <row r="221" spans="1:54" x14ac:dyDescent="0.2">
      <c r="A221" t="s">
        <v>132</v>
      </c>
      <c r="B221">
        <f>ABS(imported!B109)</f>
        <v>6.6945231732330594E-5</v>
      </c>
      <c r="C221">
        <f>ABS(imported!C109)</f>
        <v>1.3997260369704099E-4</v>
      </c>
      <c r="D221">
        <f>ABS(imported!D109)</f>
        <v>3.0472828243657502E-5</v>
      </c>
      <c r="E221">
        <f>ABS(imported!E109)</f>
        <v>1.2385020910950901E-4</v>
      </c>
      <c r="F221">
        <f>ABS(imported!F109)</f>
        <v>4.4069134913471299E-5</v>
      </c>
      <c r="G221">
        <f>ABS(imported!G109)</f>
        <v>2.00652508905196E-6</v>
      </c>
      <c r="H221">
        <f>ABS(imported!H109)</f>
        <v>5.53317174304456E-5</v>
      </c>
      <c r="I221">
        <f>ABS(imported!I109)</f>
        <v>5.5583905880865098E-7</v>
      </c>
      <c r="J221">
        <f>ABS(imported!J109)</f>
        <v>4.4500558468535898E-7</v>
      </c>
      <c r="K221">
        <f>ABS(imported!K109)</f>
        <v>2.5002289046354901E-5</v>
      </c>
      <c r="L221">
        <f>ABS(imported!L109)</f>
        <v>1.0405922609057701E-4</v>
      </c>
      <c r="M221">
        <f>ABS(imported!M109)</f>
        <v>1.6837010428582199E-4</v>
      </c>
      <c r="N221">
        <f>ABS(imported!N109)</f>
        <v>2.6504461971461999E-4</v>
      </c>
      <c r="O221">
        <f>ABS(imported!O109)</f>
        <v>1.8213408193424501E-4</v>
      </c>
      <c r="P221">
        <f>ABS(imported!P109)</f>
        <v>2.80288623913319E-5</v>
      </c>
      <c r="Q221">
        <f>ABS(imported!Q109)</f>
        <v>3.7520514931612298E-4</v>
      </c>
      <c r="R221">
        <f>ABS(imported!R109)</f>
        <v>3.3788382066435302E-4</v>
      </c>
      <c r="S221">
        <f>ABS(imported!S109)</f>
        <v>3.3189496670313902E-5</v>
      </c>
      <c r="T221">
        <f>ABS(imported!T109)</f>
        <v>9.4361100027657395E-5</v>
      </c>
      <c r="U221">
        <f>ABS(imported!U109)</f>
        <v>3.3534740764775301E-4</v>
      </c>
      <c r="V221">
        <f>ABS(imported!V109)</f>
        <v>3.3744229823088999E-4</v>
      </c>
      <c r="W221">
        <f>ABS(imported!W109)</f>
        <v>1.6847521778875601E-4</v>
      </c>
      <c r="X221">
        <f>ABS(imported!X109)</f>
        <v>1.15430836911319E-4</v>
      </c>
      <c r="Y221">
        <f>ABS(imported!Y109)</f>
        <v>4.1756109709293601E-4</v>
      </c>
      <c r="Z221">
        <f>ABS(imported!Z109)</f>
        <v>5.0815718552194196E-4</v>
      </c>
      <c r="AA221">
        <f>ABS(imported!AA109)</f>
        <v>1.35335366202036E-4</v>
      </c>
      <c r="AB221">
        <f>ABS(imported!AB109)</f>
        <v>3.3374017522900401E-4</v>
      </c>
      <c r="AC221">
        <f>ABS(imported!AC109)</f>
        <v>5.87520310037835E-5</v>
      </c>
      <c r="AD221">
        <f>ABS(imported!AD109)</f>
        <v>2.4258302446814199E-4</v>
      </c>
      <c r="AE221">
        <f>ABS(imported!AE109)</f>
        <v>1.2809188013151499E-5</v>
      </c>
      <c r="AF221">
        <f>ABS(imported!AF109)</f>
        <v>3.9200230391834E-4</v>
      </c>
      <c r="AG221">
        <f>ABS(imported!AG109)</f>
        <v>1.17399056846831E-4</v>
      </c>
      <c r="AH221">
        <f>ABS(imported!AH109)</f>
        <v>5.4631573737351498E-5</v>
      </c>
      <c r="AI221">
        <f>ABS(imported!AI109)</f>
        <v>8.2953932099812499E-5</v>
      </c>
      <c r="AJ221">
        <f>ABS(imported!AJ109)</f>
        <v>2.7034267652987598E-4</v>
      </c>
      <c r="AK221">
        <f>ABS(imported!AK109)</f>
        <v>7.6105399227774904E-4</v>
      </c>
      <c r="AL221">
        <f>ABS(imported!AL109)</f>
        <v>1.0972049154911901E-3</v>
      </c>
      <c r="AM221">
        <f>ABS(imported!AM109)</f>
        <v>1.8089178328934799E-4</v>
      </c>
      <c r="AN221">
        <f>ABS(imported!AN109)</f>
        <v>3.2630674286383197E-4</v>
      </c>
      <c r="AO221">
        <f>ABS(imported!AO109)</f>
        <v>1.09228102836223E-4</v>
      </c>
      <c r="AP221">
        <f>ABS(imported!AP109)</f>
        <v>4.5351671032007798E-5</v>
      </c>
      <c r="AQ221">
        <f>ABS(imported!AQ109)</f>
        <v>3.8017984312330302E-4</v>
      </c>
      <c r="AR221">
        <f>ABS(imported!AR109)</f>
        <v>2.01844920878559E-4</v>
      </c>
      <c r="AS221">
        <f>ABS(imported!AS109)</f>
        <v>2.14220188390613E-4</v>
      </c>
      <c r="AT221">
        <f>ABS(imported!AT109)</f>
        <v>2.1607414820023799E-4</v>
      </c>
      <c r="AU221">
        <f>ABS(imported!AU109)</f>
        <v>9.5868359953106896E-5</v>
      </c>
      <c r="AV221">
        <f>ABS(imported!AV109)</f>
        <v>2.8500286715887999E-4</v>
      </c>
      <c r="AW221">
        <f>ABS(imported!AW109)</f>
        <v>2.7788923661205999E-4</v>
      </c>
      <c r="AX221">
        <f>ABS(imported!AX109)</f>
        <v>7.1764660240188001E-5</v>
      </c>
      <c r="AY221">
        <f>ABS(imported!AY109)</f>
        <v>1.01069422650058E-4</v>
      </c>
      <c r="AZ221">
        <f>ABS(imported!AZ109)</f>
        <v>2.8561410140619099E-5</v>
      </c>
      <c r="BA221">
        <f>ABS(imported!BA109)</f>
        <v>1.4271115281628299E-4</v>
      </c>
      <c r="BB221">
        <f>ABS(imported!BB109)</f>
        <v>2.1445460944280199E-4</v>
      </c>
    </row>
    <row r="222" spans="1:54" x14ac:dyDescent="0.2">
      <c r="A222" t="s">
        <v>165</v>
      </c>
      <c r="B222">
        <f>ABS(imported!B108)</f>
        <v>5.4084725666404E-5</v>
      </c>
      <c r="C222">
        <f>ABS(imported!C108)</f>
        <v>1.7792478668926299E-5</v>
      </c>
      <c r="D222">
        <f>ABS(imported!D108)</f>
        <v>7.0004502191506203E-6</v>
      </c>
      <c r="E222">
        <f>ABS(imported!E108)</f>
        <v>3.1760091009041097E-5</v>
      </c>
      <c r="F222">
        <f>ABS(imported!F108)</f>
        <v>4.5658817907909602E-5</v>
      </c>
      <c r="G222">
        <f>ABS(imported!G108)</f>
        <v>4.93051509045928E-5</v>
      </c>
      <c r="H222">
        <f>ABS(imported!H108)</f>
        <v>3.2186674834554502E-5</v>
      </c>
      <c r="I222">
        <f>ABS(imported!I108)</f>
        <v>3.5564536928623802E-5</v>
      </c>
      <c r="J222">
        <f>ABS(imported!J108)</f>
        <v>3.5904130609010898E-5</v>
      </c>
      <c r="K222">
        <f>ABS(imported!K108)</f>
        <v>3.7725838675671197E-5</v>
      </c>
      <c r="L222">
        <f>ABS(imported!L108)</f>
        <v>1.7426476214267902E-5</v>
      </c>
      <c r="M222">
        <f>ABS(imported!M108)</f>
        <v>3.9438721452057902E-5</v>
      </c>
      <c r="N222">
        <f>ABS(imported!N108)</f>
        <v>3.29631731394221E-5</v>
      </c>
      <c r="O222">
        <f>ABS(imported!O108)</f>
        <v>4.4288563519637197E-5</v>
      </c>
      <c r="P222">
        <f>ABS(imported!P108)</f>
        <v>4.4690344136391796E-6</v>
      </c>
      <c r="Q222">
        <f>ABS(imported!Q108)</f>
        <v>1.26172944843782E-5</v>
      </c>
      <c r="R222">
        <f>ABS(imported!R108)</f>
        <v>1.39650237034547E-5</v>
      </c>
      <c r="S222">
        <f>ABS(imported!S108)</f>
        <v>1.00959894676968E-5</v>
      </c>
      <c r="T222">
        <f>ABS(imported!T108)</f>
        <v>5.30782858447575E-5</v>
      </c>
      <c r="U222">
        <f>ABS(imported!U108)</f>
        <v>2.1582801346888902E-5</v>
      </c>
      <c r="V222">
        <f>ABS(imported!V108)</f>
        <v>2.6329577428485898E-7</v>
      </c>
      <c r="W222">
        <f>ABS(imported!W108)</f>
        <v>8.6922196858650704E-7</v>
      </c>
      <c r="X222">
        <f>ABS(imported!X108)</f>
        <v>1.3629981440993201E-5</v>
      </c>
      <c r="Y222">
        <f>ABS(imported!Y108)</f>
        <v>1.0356519125549101E-4</v>
      </c>
      <c r="Z222">
        <f>ABS(imported!Z108)</f>
        <v>4.6811140645112103E-5</v>
      </c>
      <c r="AA222">
        <f>ABS(imported!AA108)</f>
        <v>3.9003879085656299E-5</v>
      </c>
      <c r="AB222">
        <f>ABS(imported!AB108)</f>
        <v>2.95447572185346E-5</v>
      </c>
      <c r="AC222">
        <f>ABS(imported!AC108)</f>
        <v>6.3190698956633304E-5</v>
      </c>
      <c r="AD222">
        <f>ABS(imported!AD108)</f>
        <v>7.7360902271038202E-5</v>
      </c>
      <c r="AE222">
        <f>ABS(imported!AE108)</f>
        <v>9.7522934613363297E-5</v>
      </c>
      <c r="AF222">
        <f>ABS(imported!AF108)</f>
        <v>1.13718815618618E-4</v>
      </c>
      <c r="AG222">
        <f>ABS(imported!AG108)</f>
        <v>8.7464144460598297E-5</v>
      </c>
      <c r="AH222">
        <f>ABS(imported!AH108)</f>
        <v>1.6534454214303699E-5</v>
      </c>
      <c r="AI222">
        <f>ABS(imported!AI108)</f>
        <v>1.03308437390407E-4</v>
      </c>
      <c r="AJ222">
        <f>ABS(imported!AJ108)</f>
        <v>1.85568296992149E-4</v>
      </c>
      <c r="AK222">
        <f>ABS(imported!AK108)</f>
        <v>9.1250370535607401E-5</v>
      </c>
      <c r="AL222">
        <f>ABS(imported!AL108)</f>
        <v>1.2591612782118699E-4</v>
      </c>
      <c r="AM222">
        <f>ABS(imported!AM108)</f>
        <v>1.58253126309175E-5</v>
      </c>
      <c r="AN222">
        <f>ABS(imported!AN108)</f>
        <v>4.3451308563985901E-5</v>
      </c>
      <c r="AO222">
        <f>ABS(imported!AO108)</f>
        <v>1.4614161954742901E-4</v>
      </c>
      <c r="AP222">
        <f>ABS(imported!AP108)</f>
        <v>5.4658048774495203E-5</v>
      </c>
      <c r="AQ222">
        <f>ABS(imported!AQ108)</f>
        <v>3.02504437189312E-5</v>
      </c>
      <c r="AR222">
        <f>ABS(imported!AR108)</f>
        <v>3.5709353967676201E-5</v>
      </c>
      <c r="AS222">
        <f>ABS(imported!AS108)</f>
        <v>5.8655349072785698E-5</v>
      </c>
      <c r="AT222">
        <f>ABS(imported!AT108)</f>
        <v>2.0318309394991101E-4</v>
      </c>
      <c r="AU222">
        <f>ABS(imported!AU108)</f>
        <v>3.8059543943851898E-5</v>
      </c>
      <c r="AV222">
        <f>ABS(imported!AV108)</f>
        <v>1.1084713489782501E-6</v>
      </c>
      <c r="AW222">
        <f>ABS(imported!AW108)</f>
        <v>4.6867496987591303E-5</v>
      </c>
      <c r="AX222">
        <f>ABS(imported!AX108)</f>
        <v>8.8026196540379295E-5</v>
      </c>
      <c r="AY222">
        <f>ABS(imported!AY108)</f>
        <v>7.5513896062047499E-5</v>
      </c>
      <c r="AZ222">
        <f>ABS(imported!AZ108)</f>
        <v>4.4929830925224402E-5</v>
      </c>
      <c r="BA222">
        <f>ABS(imported!BA108)</f>
        <v>3.5383295042829201E-5</v>
      </c>
      <c r="BB222">
        <f>ABS(imported!BB108)</f>
        <v>3.4091924462871397E-5</v>
      </c>
    </row>
    <row r="223" spans="1:54" x14ac:dyDescent="0.2">
      <c r="A223" t="s">
        <v>292</v>
      </c>
      <c r="B223">
        <f>ABS(imported!B89)</f>
        <v>4.91108317121088E-5</v>
      </c>
      <c r="C223">
        <f>ABS(imported!C89)</f>
        <v>7.0664407033002102E-6</v>
      </c>
      <c r="D223">
        <f>ABS(imported!D89)</f>
        <v>5.3618734736045402E-6</v>
      </c>
      <c r="E223">
        <f>ABS(imported!E89)</f>
        <v>5.4711016166768003E-5</v>
      </c>
      <c r="F223">
        <f>ABS(imported!F89)</f>
        <v>9.6484714510926899E-6</v>
      </c>
      <c r="G223">
        <f>ABS(imported!G89)</f>
        <v>1.5467911866690202E-5</v>
      </c>
      <c r="H223">
        <f>ABS(imported!H89)</f>
        <v>3.7152648474474503E-5</v>
      </c>
      <c r="I223">
        <f>ABS(imported!I89)</f>
        <v>2.7150171380728101E-6</v>
      </c>
      <c r="J223">
        <f>ABS(imported!J89)</f>
        <v>8.8587929810030806E-5</v>
      </c>
      <c r="K223">
        <f>ABS(imported!K89)</f>
        <v>1.5386523054847401E-5</v>
      </c>
      <c r="L223">
        <f>ABS(imported!L89)</f>
        <v>8.0238641040577699E-6</v>
      </c>
      <c r="M223">
        <f>ABS(imported!M89)</f>
        <v>7.4491707722090298E-5</v>
      </c>
      <c r="N223">
        <f>ABS(imported!N89)</f>
        <v>5.1769755064158298E-5</v>
      </c>
      <c r="O223">
        <f>ABS(imported!O89)</f>
        <v>1.2071351105742099E-5</v>
      </c>
      <c r="P223">
        <f>ABS(imported!P89)</f>
        <v>1.9283940247810601E-5</v>
      </c>
      <c r="Q223">
        <f>ABS(imported!Q89)</f>
        <v>9.6092394431215199E-6</v>
      </c>
      <c r="R223">
        <f>ABS(imported!R89)</f>
        <v>4.3375180205713799E-5</v>
      </c>
      <c r="S223">
        <f>ABS(imported!S89)</f>
        <v>3.9633426762434898E-5</v>
      </c>
      <c r="T223">
        <f>ABS(imported!T89)</f>
        <v>9.5611914533490105E-5</v>
      </c>
      <c r="U223">
        <f>ABS(imported!U89)</f>
        <v>5.1921082000708903E-5</v>
      </c>
      <c r="V223">
        <f>ABS(imported!V89)</f>
        <v>3.9999874369319001E-5</v>
      </c>
      <c r="W223">
        <f>ABS(imported!W89)</f>
        <v>4.7121097802756899E-5</v>
      </c>
      <c r="X223">
        <f>ABS(imported!X89)</f>
        <v>3.9735476708908403E-5</v>
      </c>
      <c r="Y223">
        <f>ABS(imported!Y89)</f>
        <v>9.1748918404370301E-6</v>
      </c>
      <c r="Z223">
        <f>ABS(imported!Z89)</f>
        <v>3.0789760459813298E-5</v>
      </c>
      <c r="AA223">
        <f>ABS(imported!AA89)</f>
        <v>1.0712305540812001E-6</v>
      </c>
      <c r="AB223">
        <f>ABS(imported!AB89)</f>
        <v>9.6957858156528694E-5</v>
      </c>
      <c r="AC223">
        <f>ABS(imported!AC89)</f>
        <v>5.0960744333628601E-5</v>
      </c>
      <c r="AD223">
        <f>ABS(imported!AD89)</f>
        <v>9.1191100468844996E-6</v>
      </c>
      <c r="AE223">
        <f>ABS(imported!AE89)</f>
        <v>1.9397871078640599E-5</v>
      </c>
      <c r="AF223">
        <f>ABS(imported!AF89)</f>
        <v>3.1784558977802297E-5</v>
      </c>
      <c r="AG223">
        <f>ABS(imported!AG89)</f>
        <v>1.75035194386884E-5</v>
      </c>
      <c r="AH223">
        <f>ABS(imported!AH89)</f>
        <v>9.6055420964226406E-6</v>
      </c>
      <c r="AI223">
        <f>ABS(imported!AI89)</f>
        <v>6.0753323998031198E-6</v>
      </c>
      <c r="AJ223">
        <f>ABS(imported!AJ89)</f>
        <v>1.79107437878229E-5</v>
      </c>
      <c r="AK223">
        <f>ABS(imported!AK89)</f>
        <v>9.4562468880242501E-5</v>
      </c>
      <c r="AL223">
        <f>ABS(imported!AL89)</f>
        <v>6.1907264746927006E-5</v>
      </c>
      <c r="AM223">
        <f>ABS(imported!AM89)</f>
        <v>1.2019559064790099E-5</v>
      </c>
      <c r="AN223">
        <f>ABS(imported!AN89)</f>
        <v>1.3164215954143601E-4</v>
      </c>
      <c r="AO223">
        <f>ABS(imported!AO89)</f>
        <v>5.09701199724282E-5</v>
      </c>
      <c r="AP223">
        <f>ABS(imported!AP89)</f>
        <v>9.7133679310032101E-5</v>
      </c>
      <c r="AQ223">
        <f>ABS(imported!AQ89)</f>
        <v>4.1723348995020898E-5</v>
      </c>
      <c r="AR223">
        <f>ABS(imported!AR89)</f>
        <v>6.4975414942041305E-5</v>
      </c>
      <c r="AS223">
        <f>ABS(imported!AS89)</f>
        <v>8.4124323333503908E-6</v>
      </c>
      <c r="AT223">
        <f>ABS(imported!AT89)</f>
        <v>1.9108716224498699E-5</v>
      </c>
      <c r="AU223">
        <f>ABS(imported!AU89)</f>
        <v>3.1477548427437602E-5</v>
      </c>
      <c r="AV223">
        <f>ABS(imported!AV89)</f>
        <v>5.6352021990130601E-5</v>
      </c>
      <c r="AW223">
        <f>ABS(imported!AW89)</f>
        <v>4.6099280213249697E-6</v>
      </c>
      <c r="AX223">
        <f>ABS(imported!AX89)</f>
        <v>2.3571319205917501E-4</v>
      </c>
      <c r="AY223">
        <f>ABS(imported!AY89)</f>
        <v>9.6220760122776093E-5</v>
      </c>
      <c r="AZ223">
        <f>ABS(imported!AZ89)</f>
        <v>2.95883818162952E-5</v>
      </c>
      <c r="BA223">
        <f>ABS(imported!BA89)</f>
        <v>1.1165142818675999E-4</v>
      </c>
      <c r="BB223">
        <f>ABS(imported!BB89)</f>
        <v>4.1623069597071302E-5</v>
      </c>
    </row>
    <row r="224" spans="1:54" x14ac:dyDescent="0.2">
      <c r="A224" t="s">
        <v>289</v>
      </c>
      <c r="B224">
        <f>ABS(imported!B107)</f>
        <v>3.3733439502811298E-5</v>
      </c>
      <c r="C224">
        <f>ABS(imported!C107)</f>
        <v>3.2441730356142997E-4</v>
      </c>
      <c r="D224">
        <f>ABS(imported!D107)</f>
        <v>5.0849086961104702E-4</v>
      </c>
      <c r="E224">
        <f>ABS(imported!E107)</f>
        <v>5.2402383618123003E-4</v>
      </c>
      <c r="F224">
        <f>ABS(imported!F107)</f>
        <v>2.7276132317642703E-4</v>
      </c>
      <c r="G224">
        <f>ABS(imported!G107)</f>
        <v>1.8685167731434901E-4</v>
      </c>
      <c r="H224">
        <f>ABS(imported!H107)</f>
        <v>7.2196037445416706E-5</v>
      </c>
      <c r="I224">
        <f>ABS(imported!I107)</f>
        <v>7.0930742179238504E-4</v>
      </c>
      <c r="J224">
        <f>ABS(imported!J107)</f>
        <v>8.3754421079546503E-4</v>
      </c>
      <c r="K224">
        <f>ABS(imported!K107)</f>
        <v>1.5723505522489E-3</v>
      </c>
      <c r="L224">
        <f>ABS(imported!L107)</f>
        <v>1.5717508700621901E-3</v>
      </c>
      <c r="M224">
        <f>ABS(imported!M107)</f>
        <v>2.1446872619439099E-3</v>
      </c>
      <c r="N224">
        <f>ABS(imported!N107)</f>
        <v>4.5583309200212798E-3</v>
      </c>
      <c r="O224">
        <f>ABS(imported!O107)</f>
        <v>8.8765156240504998E-4</v>
      </c>
      <c r="P224">
        <f>ABS(imported!P107)</f>
        <v>3.40686994394343E-4</v>
      </c>
      <c r="Q224">
        <f>ABS(imported!Q107)</f>
        <v>4.5681203505793799E-5</v>
      </c>
      <c r="R224">
        <f>ABS(imported!R107)</f>
        <v>4.6855799150377397E-4</v>
      </c>
      <c r="S224">
        <f>ABS(imported!S107)</f>
        <v>3.0083513868394801E-4</v>
      </c>
      <c r="T224">
        <f>ABS(imported!T107)</f>
        <v>4.57793089297653E-4</v>
      </c>
      <c r="U224">
        <f>ABS(imported!U107)</f>
        <v>2.03675320504329E-4</v>
      </c>
      <c r="V224">
        <f>ABS(imported!V107)</f>
        <v>4.73299821109154E-5</v>
      </c>
      <c r="W224">
        <f>ABS(imported!W107)</f>
        <v>6.6130619992333195E-5</v>
      </c>
      <c r="X224">
        <f>ABS(imported!X107)</f>
        <v>1.13863490160954E-4</v>
      </c>
      <c r="Y224">
        <f>ABS(imported!Y107)</f>
        <v>6.1109547494166703E-4</v>
      </c>
      <c r="Z224">
        <f>ABS(imported!Z107)</f>
        <v>2.7829390516363202E-4</v>
      </c>
      <c r="AA224">
        <f>ABS(imported!AA107)</f>
        <v>1.75444568023236E-4</v>
      </c>
      <c r="AB224">
        <f>ABS(imported!AB107)</f>
        <v>8.0183689142109495E-5</v>
      </c>
      <c r="AC224">
        <f>ABS(imported!AC107)</f>
        <v>2.3377296167127401E-3</v>
      </c>
      <c r="AD224">
        <f>ABS(imported!AD107)</f>
        <v>1.1174925216953501E-2</v>
      </c>
      <c r="AE224">
        <f>ABS(imported!AE107)</f>
        <v>3.1173353112673198E-3</v>
      </c>
      <c r="AF224">
        <f>ABS(imported!AF107)</f>
        <v>5.5288549322955001E-4</v>
      </c>
      <c r="AG224">
        <f>ABS(imported!AG107)</f>
        <v>2.3465893019810301E-4</v>
      </c>
      <c r="AH224">
        <f>ABS(imported!AH107)</f>
        <v>2.1167438669825399E-3</v>
      </c>
      <c r="AI224">
        <f>ABS(imported!AI107)</f>
        <v>7.6943288034168498E-4</v>
      </c>
      <c r="AJ224">
        <f>ABS(imported!AJ107)</f>
        <v>1.2481876794687801E-3</v>
      </c>
      <c r="AK224">
        <f>ABS(imported!AK107)</f>
        <v>1.4088012740578801E-4</v>
      </c>
      <c r="AL224">
        <f>ABS(imported!AL107)</f>
        <v>5.3284811455466495E-4</v>
      </c>
      <c r="AM224">
        <f>ABS(imported!AM107)</f>
        <v>4.6617382530359403E-5</v>
      </c>
      <c r="AN224">
        <f>ABS(imported!AN107)</f>
        <v>4.6031241357237198E-4</v>
      </c>
      <c r="AO224">
        <f>ABS(imported!AO107)</f>
        <v>2.0058954271010701E-4</v>
      </c>
      <c r="AP224">
        <f>ABS(imported!AP107)</f>
        <v>2.72498770801793E-5</v>
      </c>
      <c r="AQ224">
        <f>ABS(imported!AQ107)</f>
        <v>1.9110114259654999E-4</v>
      </c>
      <c r="AR224">
        <f>ABS(imported!AR107)</f>
        <v>9.7812082807614809E-4</v>
      </c>
      <c r="AS224">
        <f>ABS(imported!AS107)</f>
        <v>4.7521096325770401E-4</v>
      </c>
      <c r="AT224">
        <f>ABS(imported!AT107)</f>
        <v>1.93415578558164E-4</v>
      </c>
      <c r="AU224">
        <f>ABS(imported!AU107)</f>
        <v>2.0207807886061101E-4</v>
      </c>
      <c r="AV224">
        <f>ABS(imported!AV107)</f>
        <v>1.1073940436811601E-3</v>
      </c>
      <c r="AW224">
        <f>ABS(imported!AW107)</f>
        <v>1.28728012830477E-3</v>
      </c>
      <c r="AX224">
        <f>ABS(imported!AX107)</f>
        <v>4.4213148917915997E-4</v>
      </c>
      <c r="AY224">
        <f>ABS(imported!AY107)</f>
        <v>2.4458997833033702E-3</v>
      </c>
      <c r="AZ224">
        <f>ABS(imported!AZ107)</f>
        <v>1.3204942693695499E-2</v>
      </c>
      <c r="BA224">
        <f>ABS(imported!BA107)</f>
        <v>8.2698698582655704E-4</v>
      </c>
      <c r="BB224">
        <f>ABS(imported!BB107)</f>
        <v>2.95326990121308E-3</v>
      </c>
    </row>
    <row r="225" spans="1:54" x14ac:dyDescent="0.2">
      <c r="A225" t="s">
        <v>222</v>
      </c>
      <c r="B225">
        <f>ABS(imported!B90)</f>
        <v>3.1114374040670799E-5</v>
      </c>
      <c r="C225">
        <f>ABS(imported!C90)</f>
        <v>8.3287923733377205E-6</v>
      </c>
      <c r="D225">
        <f>ABS(imported!D90)</f>
        <v>1.43087454599956E-5</v>
      </c>
      <c r="E225">
        <f>ABS(imported!E90)</f>
        <v>3.6088067165945302E-5</v>
      </c>
      <c r="F225">
        <f>ABS(imported!F90)</f>
        <v>5.0883638004098399E-5</v>
      </c>
      <c r="G225">
        <f>ABS(imported!G90)</f>
        <v>5.7426177162920397E-5</v>
      </c>
      <c r="H225">
        <f>ABS(imported!H90)</f>
        <v>7.9720828777547393E-6</v>
      </c>
      <c r="I225">
        <f>ABS(imported!I90)</f>
        <v>6.1540522499909201E-6</v>
      </c>
      <c r="J225">
        <f>ABS(imported!J90)</f>
        <v>1.69800128664813E-4</v>
      </c>
      <c r="K225">
        <f>ABS(imported!K90)</f>
        <v>7.6509105140936995E-5</v>
      </c>
      <c r="L225">
        <f>ABS(imported!L90)</f>
        <v>3.3236824462469397E-5</v>
      </c>
      <c r="M225">
        <f>ABS(imported!M90)</f>
        <v>5.0595224329762597E-5</v>
      </c>
      <c r="N225">
        <f>ABS(imported!N90)</f>
        <v>2.0270958604066701E-5</v>
      </c>
      <c r="O225">
        <f>ABS(imported!O90)</f>
        <v>3.5330559628464699E-5</v>
      </c>
      <c r="P225">
        <f>ABS(imported!P90)</f>
        <v>2.5621615523501401E-5</v>
      </c>
      <c r="Q225">
        <f>ABS(imported!Q90)</f>
        <v>6.8768144492784805E-5</v>
      </c>
      <c r="R225">
        <f>ABS(imported!R90)</f>
        <v>3.75673017565946E-5</v>
      </c>
      <c r="S225">
        <f>ABS(imported!S90)</f>
        <v>1.4908203067722501E-6</v>
      </c>
      <c r="T225">
        <f>ABS(imported!T90)</f>
        <v>5.7160036057432303E-5</v>
      </c>
      <c r="U225">
        <f>ABS(imported!U90)</f>
        <v>1.57082227833615E-4</v>
      </c>
      <c r="V225">
        <f>ABS(imported!V90)</f>
        <v>2.1258878696416798E-5</v>
      </c>
      <c r="W225">
        <f>ABS(imported!W90)</f>
        <v>8.5366829959613197E-5</v>
      </c>
      <c r="X225">
        <f>ABS(imported!X90)</f>
        <v>3.8868371680104603E-5</v>
      </c>
      <c r="Y225">
        <f>ABS(imported!Y90)</f>
        <v>4.67969170947068E-5</v>
      </c>
      <c r="Z225">
        <f>ABS(imported!Z90)</f>
        <v>3.0999164893759101E-5</v>
      </c>
      <c r="AA225">
        <f>ABS(imported!AA90)</f>
        <v>6.5364395921014906E-5</v>
      </c>
      <c r="AB225">
        <f>ABS(imported!AB90)</f>
        <v>1.37655349393449E-4</v>
      </c>
      <c r="AC225">
        <f>ABS(imported!AC90)</f>
        <v>2.0852912730130699E-5</v>
      </c>
      <c r="AD225">
        <f>ABS(imported!AD90)</f>
        <v>2.7173556845601001E-5</v>
      </c>
      <c r="AE225">
        <f>ABS(imported!AE90)</f>
        <v>1.29311837711967E-4</v>
      </c>
      <c r="AF225">
        <f>ABS(imported!AF90)</f>
        <v>1.24889380496283E-5</v>
      </c>
      <c r="AG225">
        <f>ABS(imported!AG90)</f>
        <v>4.1032373487910198E-5</v>
      </c>
      <c r="AH225">
        <f>ABS(imported!AH90)</f>
        <v>3.57106819341793E-5</v>
      </c>
      <c r="AI225">
        <f>ABS(imported!AI90)</f>
        <v>6.8238197518665004E-5</v>
      </c>
      <c r="AJ225">
        <f>ABS(imported!AJ90)</f>
        <v>5.56637052060244E-5</v>
      </c>
      <c r="AK225">
        <f>ABS(imported!AK90)</f>
        <v>3.0278885853910399E-5</v>
      </c>
      <c r="AL225">
        <f>ABS(imported!AL90)</f>
        <v>4.7409502214479699E-5</v>
      </c>
      <c r="AM225">
        <f>ABS(imported!AM90)</f>
        <v>3.3205394566738397E-5</v>
      </c>
      <c r="AN225">
        <f>ABS(imported!AN90)</f>
        <v>2.7518311355891E-5</v>
      </c>
      <c r="AO225">
        <f>ABS(imported!AO90)</f>
        <v>9.5371603323928298E-5</v>
      </c>
      <c r="AP225">
        <f>ABS(imported!AP90)</f>
        <v>6.56030436934803E-5</v>
      </c>
      <c r="AQ225">
        <f>ABS(imported!AQ90)</f>
        <v>5.3002952304077397E-5</v>
      </c>
      <c r="AR225">
        <f>ABS(imported!AR90)</f>
        <v>2.0631114708653001E-4</v>
      </c>
      <c r="AS225">
        <f>ABS(imported!AS90)</f>
        <v>1.0538323134418899E-4</v>
      </c>
      <c r="AT225">
        <f>ABS(imported!AT90)</f>
        <v>4.7011400895688299E-6</v>
      </c>
      <c r="AU225">
        <f>ABS(imported!AU90)</f>
        <v>5.5469384518598203E-5</v>
      </c>
      <c r="AV225">
        <f>ABS(imported!AV90)</f>
        <v>1.8877257148249501E-4</v>
      </c>
      <c r="AW225">
        <f>ABS(imported!AW90)</f>
        <v>2.9407252891776501E-5</v>
      </c>
      <c r="AX225">
        <f>ABS(imported!AX90)</f>
        <v>1.54263080532738E-4</v>
      </c>
      <c r="AY225">
        <f>ABS(imported!AY90)</f>
        <v>7.9972129991219204E-5</v>
      </c>
      <c r="AZ225">
        <f>ABS(imported!AZ90)</f>
        <v>8.13991498971532E-6</v>
      </c>
      <c r="BA225">
        <f>ABS(imported!BA90)</f>
        <v>1.08794612349633E-4</v>
      </c>
      <c r="BB225">
        <f>ABS(imported!BB90)</f>
        <v>5.7370587244990999E-5</v>
      </c>
    </row>
    <row r="226" spans="1:54" x14ac:dyDescent="0.2">
      <c r="A226" t="s">
        <v>279</v>
      </c>
      <c r="B226">
        <f>ABS(imported!B91)</f>
        <v>2.60681392294356E-5</v>
      </c>
      <c r="C226">
        <f>ABS(imported!C91)</f>
        <v>2.5881122939424499E-4</v>
      </c>
      <c r="D226">
        <f>ABS(imported!D91)</f>
        <v>2.9411002893125501E-5</v>
      </c>
      <c r="E226">
        <f>ABS(imported!E91)</f>
        <v>3.6289043703604802E-4</v>
      </c>
      <c r="F226">
        <f>ABS(imported!F91)</f>
        <v>3.87054793971793E-4</v>
      </c>
      <c r="G226">
        <f>ABS(imported!G91)</f>
        <v>4.7600043557841901E-4</v>
      </c>
      <c r="H226">
        <f>ABS(imported!H91)</f>
        <v>2.6516923795767298E-4</v>
      </c>
      <c r="I226">
        <f>ABS(imported!I91)</f>
        <v>7.8360759315876399E-5</v>
      </c>
      <c r="J226">
        <f>ABS(imported!J91)</f>
        <v>7.5038870154827704E-5</v>
      </c>
      <c r="K226">
        <f>ABS(imported!K91)</f>
        <v>3.5077293373939002E-4</v>
      </c>
      <c r="L226">
        <f>ABS(imported!L91)</f>
        <v>3.9142520619656599E-4</v>
      </c>
      <c r="M226">
        <f>ABS(imported!M91)</f>
        <v>2.9449369388959499E-5</v>
      </c>
      <c r="N226">
        <f>ABS(imported!N91)</f>
        <v>2.1467682254370401E-4</v>
      </c>
      <c r="O226">
        <f>ABS(imported!O91)</f>
        <v>1.3561014808838301E-4</v>
      </c>
      <c r="P226">
        <f>ABS(imported!P91)</f>
        <v>1.66827177668993E-6</v>
      </c>
      <c r="Q226">
        <f>ABS(imported!Q91)</f>
        <v>2.5859568514289601E-5</v>
      </c>
      <c r="R226">
        <f>ABS(imported!R91)</f>
        <v>1.7365891188676699E-5</v>
      </c>
      <c r="S226">
        <f>ABS(imported!S91)</f>
        <v>1.0499840023838401E-6</v>
      </c>
      <c r="T226">
        <f>ABS(imported!T91)</f>
        <v>1.7709629073506801E-4</v>
      </c>
      <c r="U226">
        <f>ABS(imported!U91)</f>
        <v>3.0995825184884499E-4</v>
      </c>
      <c r="V226">
        <f>ABS(imported!V91)</f>
        <v>4.4567309315850103E-5</v>
      </c>
      <c r="W226">
        <f>ABS(imported!W91)</f>
        <v>4.7480373124460202E-5</v>
      </c>
      <c r="X226">
        <f>ABS(imported!X91)</f>
        <v>1.6369978761678801E-4</v>
      </c>
      <c r="Y226">
        <f>ABS(imported!Y91)</f>
        <v>3.65421141627733E-5</v>
      </c>
      <c r="Z226">
        <f>ABS(imported!Z91)</f>
        <v>5.3781193982822703E-5</v>
      </c>
      <c r="AA226">
        <f>ABS(imported!AA91)</f>
        <v>1.6251951005420801E-4</v>
      </c>
      <c r="AB226">
        <f>ABS(imported!AB91)</f>
        <v>4.4966727312656698E-5</v>
      </c>
      <c r="AC226">
        <f>ABS(imported!AC91)</f>
        <v>3.8284973014757899E-5</v>
      </c>
      <c r="AD226">
        <f>ABS(imported!AD91)</f>
        <v>3.5327013361035201E-5</v>
      </c>
      <c r="AE226">
        <f>ABS(imported!AE91)</f>
        <v>3.8965598626873398E-4</v>
      </c>
      <c r="AF226">
        <f>ABS(imported!AF91)</f>
        <v>2.16608672450948E-4</v>
      </c>
      <c r="AG226">
        <f>ABS(imported!AG91)</f>
        <v>2.3736694684531499E-4</v>
      </c>
      <c r="AH226">
        <f>ABS(imported!AH91)</f>
        <v>6.7309979830305205E-5</v>
      </c>
      <c r="AI226">
        <f>ABS(imported!AI91)</f>
        <v>3.9108660932140601E-4</v>
      </c>
      <c r="AJ226">
        <f>ABS(imported!AJ91)</f>
        <v>1.4216403860391999E-4</v>
      </c>
      <c r="AK226">
        <f>ABS(imported!AK91)</f>
        <v>1.4674628547785799E-4</v>
      </c>
      <c r="AL226">
        <f>ABS(imported!AL91)</f>
        <v>1.3563740442945401E-4</v>
      </c>
      <c r="AM226">
        <f>ABS(imported!AM91)</f>
        <v>2.77761637028133E-4</v>
      </c>
      <c r="AN226">
        <f>ABS(imported!AN91)</f>
        <v>1.6582157477930301E-4</v>
      </c>
      <c r="AO226">
        <f>ABS(imported!AO91)</f>
        <v>1.0016254681894101E-4</v>
      </c>
      <c r="AP226">
        <f>ABS(imported!AP91)</f>
        <v>3.0019634248919198E-4</v>
      </c>
      <c r="AQ226">
        <f>ABS(imported!AQ91)</f>
        <v>1.6970138855665399E-4</v>
      </c>
      <c r="AR226">
        <f>ABS(imported!AR91)</f>
        <v>1.7835560562488601E-4</v>
      </c>
      <c r="AS226">
        <f>ABS(imported!AS91)</f>
        <v>1.34478993717092E-5</v>
      </c>
      <c r="AT226">
        <f>ABS(imported!AT91)</f>
        <v>1.74928526574408E-4</v>
      </c>
      <c r="AU226">
        <f>ABS(imported!AU91)</f>
        <v>1.18260627554517E-4</v>
      </c>
      <c r="AV226">
        <f>ABS(imported!AV91)</f>
        <v>3.6010789541062398E-4</v>
      </c>
      <c r="AW226">
        <f>ABS(imported!AW91)</f>
        <v>4.7962000319163998E-4</v>
      </c>
      <c r="AX226">
        <f>ABS(imported!AX91)</f>
        <v>7.0838190718075001E-4</v>
      </c>
      <c r="AY226">
        <f>ABS(imported!AY91)</f>
        <v>2.7187798050036798E-4</v>
      </c>
      <c r="AZ226">
        <f>ABS(imported!AZ91)</f>
        <v>3.1440764934487297E-5</v>
      </c>
      <c r="BA226">
        <f>ABS(imported!BA91)</f>
        <v>1.3958939772656999E-4</v>
      </c>
      <c r="BB226">
        <f>ABS(imported!BB91)</f>
        <v>4.0232819403907601E-4</v>
      </c>
    </row>
    <row r="227" spans="1:54" x14ac:dyDescent="0.2">
      <c r="A227" t="s">
        <v>143</v>
      </c>
      <c r="B227">
        <f>ABS(imported!B92)</f>
        <v>2.44707514522163E-5</v>
      </c>
      <c r="C227">
        <f>ABS(imported!C92)</f>
        <v>2.60635881780615E-4</v>
      </c>
      <c r="D227">
        <f>ABS(imported!D92)</f>
        <v>3.0271038495407198E-5</v>
      </c>
      <c r="E227">
        <f>ABS(imported!E92)</f>
        <v>3.6437130850039E-4</v>
      </c>
      <c r="F227">
        <f>ABS(imported!F92)</f>
        <v>3.8346646576187601E-4</v>
      </c>
      <c r="G227">
        <f>ABS(imported!G92)</f>
        <v>4.7573010718905798E-4</v>
      </c>
      <c r="H227">
        <f>ABS(imported!H92)</f>
        <v>2.6025649891916601E-4</v>
      </c>
      <c r="I227">
        <f>ABS(imported!I92)</f>
        <v>7.8119785259175896E-5</v>
      </c>
      <c r="J227">
        <f>ABS(imported!J92)</f>
        <v>7.3545592985527395E-5</v>
      </c>
      <c r="K227">
        <f>ABS(imported!K92)</f>
        <v>3.54847515955793E-4</v>
      </c>
      <c r="L227">
        <f>ABS(imported!L92)</f>
        <v>3.9350628416144401E-4</v>
      </c>
      <c r="M227">
        <f>ABS(imported!M92)</f>
        <v>3.3164448102177498E-5</v>
      </c>
      <c r="N227">
        <f>ABS(imported!N92)</f>
        <v>2.1207198108382999E-4</v>
      </c>
      <c r="O227">
        <f>ABS(imported!O92)</f>
        <v>1.3592643775284401E-4</v>
      </c>
      <c r="P227">
        <f>ABS(imported!P92)</f>
        <v>3.7704879061913E-6</v>
      </c>
      <c r="Q227">
        <f>ABS(imported!Q92)</f>
        <v>2.8779118147491499E-5</v>
      </c>
      <c r="R227">
        <f>ABS(imported!R92)</f>
        <v>1.6848025965018101E-5</v>
      </c>
      <c r="S227">
        <f>ABS(imported!S92)</f>
        <v>9.5906363978487701E-7</v>
      </c>
      <c r="T227">
        <f>ABS(imported!T92)</f>
        <v>1.7942808727814701E-4</v>
      </c>
      <c r="U227">
        <f>ABS(imported!U92)</f>
        <v>3.1581988872389998E-4</v>
      </c>
      <c r="V227">
        <f>ABS(imported!V92)</f>
        <v>4.6101088377394302E-5</v>
      </c>
      <c r="W227">
        <f>ABS(imported!W92)</f>
        <v>4.86908770029788E-5</v>
      </c>
      <c r="X227">
        <f>ABS(imported!X92)</f>
        <v>1.6530463808919001E-4</v>
      </c>
      <c r="Y227">
        <f>ABS(imported!Y92)</f>
        <v>3.7983558813429197E-5</v>
      </c>
      <c r="Z227">
        <f>ABS(imported!Z92)</f>
        <v>5.3139099458533701E-5</v>
      </c>
      <c r="AA227">
        <f>ABS(imported!AA92)</f>
        <v>1.6086520344811499E-4</v>
      </c>
      <c r="AB227">
        <f>ABS(imported!AB92)</f>
        <v>4.5197981288560901E-5</v>
      </c>
      <c r="AC227">
        <f>ABS(imported!AC92)</f>
        <v>3.5765162335571303E-5</v>
      </c>
      <c r="AD227">
        <f>ABS(imported!AD92)</f>
        <v>3.9552188622198498E-5</v>
      </c>
      <c r="AE227">
        <f>ABS(imported!AE92)</f>
        <v>3.8910785742879498E-4</v>
      </c>
      <c r="AF227">
        <f>ABS(imported!AF92)</f>
        <v>2.1622366757926599E-4</v>
      </c>
      <c r="AG227">
        <f>ABS(imported!AG92)</f>
        <v>2.4036864194859801E-4</v>
      </c>
      <c r="AH227">
        <f>ABS(imported!AH92)</f>
        <v>6.34741323591453E-5</v>
      </c>
      <c r="AI227">
        <f>ABS(imported!AI92)</f>
        <v>3.87204290171759E-4</v>
      </c>
      <c r="AJ227">
        <f>ABS(imported!AJ92)</f>
        <v>1.4368029450931099E-4</v>
      </c>
      <c r="AK227">
        <f>ABS(imported!AK92)</f>
        <v>1.47023593809348E-4</v>
      </c>
      <c r="AL227">
        <f>ABS(imported!AL92)</f>
        <v>1.3391173960428701E-4</v>
      </c>
      <c r="AM227">
        <f>ABS(imported!AM92)</f>
        <v>2.7698632647569197E-4</v>
      </c>
      <c r="AN227">
        <f>ABS(imported!AN92)</f>
        <v>1.6510790405046701E-4</v>
      </c>
      <c r="AO227">
        <f>ABS(imported!AO92)</f>
        <v>1.01409463848159E-4</v>
      </c>
      <c r="AP227">
        <f>ABS(imported!AP92)</f>
        <v>2.8585991333537197E-4</v>
      </c>
      <c r="AQ227">
        <f>ABS(imported!AQ92)</f>
        <v>1.6737527428815801E-4</v>
      </c>
      <c r="AR227">
        <f>ABS(imported!AR92)</f>
        <v>1.7655730470690401E-4</v>
      </c>
      <c r="AS227">
        <f>ABS(imported!AS92)</f>
        <v>1.35384670813738E-5</v>
      </c>
      <c r="AT227">
        <f>ABS(imported!AT92)</f>
        <v>1.6832502517931001E-4</v>
      </c>
      <c r="AU227">
        <f>ABS(imported!AU92)</f>
        <v>1.16372548649821E-4</v>
      </c>
      <c r="AV227">
        <f>ABS(imported!AV92)</f>
        <v>3.6257129040113099E-4</v>
      </c>
      <c r="AW227">
        <f>ABS(imported!AW92)</f>
        <v>4.7364768937961698E-4</v>
      </c>
      <c r="AX227">
        <f>ABS(imported!AX92)</f>
        <v>6.8940437891967896E-4</v>
      </c>
      <c r="AY227">
        <f>ABS(imported!AY92)</f>
        <v>2.6522778435866302E-4</v>
      </c>
      <c r="AZ227">
        <f>ABS(imported!AZ92)</f>
        <v>3.1106638575955599E-5</v>
      </c>
      <c r="BA227">
        <f>ABS(imported!BA92)</f>
        <v>1.4093224100808201E-4</v>
      </c>
      <c r="BB227">
        <f>ABS(imported!BB92)</f>
        <v>3.94889137713907E-4</v>
      </c>
    </row>
    <row r="228" spans="1:54" x14ac:dyDescent="0.2">
      <c r="A228" t="s">
        <v>174</v>
      </c>
      <c r="B228">
        <f>ABS(imported!B93)</f>
        <v>2.2664227462069002E-5</v>
      </c>
      <c r="C228">
        <f>ABS(imported!C93)</f>
        <v>2.83440811390542E-5</v>
      </c>
      <c r="D228">
        <f>ABS(imported!D93)</f>
        <v>8.0930479474846504E-5</v>
      </c>
      <c r="E228">
        <f>ABS(imported!E93)</f>
        <v>4.0059149163152699E-5</v>
      </c>
      <c r="F228">
        <f>ABS(imported!F93)</f>
        <v>6.6953014901256601E-6</v>
      </c>
      <c r="G228">
        <f>ABS(imported!G93)</f>
        <v>1.0642066087806E-4</v>
      </c>
      <c r="H228">
        <f>ABS(imported!H93)</f>
        <v>3.1108082310502097E-4</v>
      </c>
      <c r="I228">
        <f>ABS(imported!I93)</f>
        <v>3.43663116341871E-4</v>
      </c>
      <c r="J228">
        <f>ABS(imported!J93)</f>
        <v>1.977151289154E-4</v>
      </c>
      <c r="K228">
        <f>ABS(imported!K93)</f>
        <v>9.0488017723123104E-4</v>
      </c>
      <c r="L228">
        <f>ABS(imported!L93)</f>
        <v>6.7123639857592701E-4</v>
      </c>
      <c r="M228">
        <f>ABS(imported!M93)</f>
        <v>1.6033759204597199E-3</v>
      </c>
      <c r="N228">
        <f>ABS(imported!N93)</f>
        <v>1.4760682609791501E-4</v>
      </c>
      <c r="O228">
        <f>ABS(imported!O93)</f>
        <v>3.7545934300924001E-5</v>
      </c>
      <c r="P228">
        <f>ABS(imported!P93)</f>
        <v>1.23740001775527E-4</v>
      </c>
      <c r="Q228">
        <f>ABS(imported!Q93)</f>
        <v>1.2874626314883901E-4</v>
      </c>
      <c r="R228">
        <f>ABS(imported!R93)</f>
        <v>1.26780034150939E-4</v>
      </c>
      <c r="S228">
        <f>ABS(imported!S93)</f>
        <v>5.0626871338409695E-4</v>
      </c>
      <c r="T228">
        <f>ABS(imported!T93)</f>
        <v>1.00305870584704E-4</v>
      </c>
      <c r="U228">
        <f>ABS(imported!U93)</f>
        <v>2.3409337467543401E-4</v>
      </c>
      <c r="V228">
        <f>ABS(imported!V93)</f>
        <v>5.1020761357089498E-5</v>
      </c>
      <c r="W228">
        <f>ABS(imported!W93)</f>
        <v>1.4519634482096499E-4</v>
      </c>
      <c r="X228">
        <f>ABS(imported!X93)</f>
        <v>4.2639833367557E-5</v>
      </c>
      <c r="Y228">
        <f>ABS(imported!Y93)</f>
        <v>1.2702457004971999E-4</v>
      </c>
      <c r="Z228">
        <f>ABS(imported!Z93)</f>
        <v>9.8765928893840001E-5</v>
      </c>
      <c r="AA228">
        <f>ABS(imported!AA93)</f>
        <v>1.7791865660832999E-4</v>
      </c>
      <c r="AB228">
        <f>ABS(imported!AB93)</f>
        <v>3.1765471219817701E-4</v>
      </c>
      <c r="AC228">
        <f>ABS(imported!AC93)</f>
        <v>2.7076777475821298E-4</v>
      </c>
      <c r="AD228">
        <f>ABS(imported!AD93)</f>
        <v>3.1748554482449498E-4</v>
      </c>
      <c r="AE228">
        <f>ABS(imported!AE93)</f>
        <v>3.1719402990747702E-4</v>
      </c>
      <c r="AF228">
        <f>ABS(imported!AF93)</f>
        <v>1.07915912809905E-4</v>
      </c>
      <c r="AG228">
        <f>ABS(imported!AG93)</f>
        <v>1.5381633723697701E-4</v>
      </c>
      <c r="AH228">
        <f>ABS(imported!AH93)</f>
        <v>1.5260377844583599E-4</v>
      </c>
      <c r="AI228">
        <f>ABS(imported!AI93)</f>
        <v>1.4971920694649101E-4</v>
      </c>
      <c r="AJ228">
        <f>ABS(imported!AJ93)</f>
        <v>1.58287911953911E-4</v>
      </c>
      <c r="AK228">
        <f>ABS(imported!AK93)</f>
        <v>3.77493061488308E-4</v>
      </c>
      <c r="AL228">
        <f>ABS(imported!AL93)</f>
        <v>8.66722321706186E-5</v>
      </c>
      <c r="AM228">
        <f>ABS(imported!AM93)</f>
        <v>1.77265209376066E-3</v>
      </c>
      <c r="AN228">
        <f>ABS(imported!AN93)</f>
        <v>4.1722620985940404E-3</v>
      </c>
      <c r="AO228">
        <f>ABS(imported!AO93)</f>
        <v>2.7133405180060099E-3</v>
      </c>
      <c r="AP228">
        <f>ABS(imported!AP93)</f>
        <v>1.75657470087435E-3</v>
      </c>
      <c r="AQ228">
        <f>ABS(imported!AQ93)</f>
        <v>1.5260044326745599E-4</v>
      </c>
      <c r="AR228">
        <f>ABS(imported!AR93)</f>
        <v>3.53261269998317E-4</v>
      </c>
      <c r="AS228">
        <f>ABS(imported!AS93)</f>
        <v>5.3106569498058897E-4</v>
      </c>
      <c r="AT228">
        <f>ABS(imported!AT93)</f>
        <v>2.76252809249383E-4</v>
      </c>
      <c r="AU228">
        <f>ABS(imported!AU93)</f>
        <v>2.8518507907752998E-4</v>
      </c>
      <c r="AV228">
        <f>ABS(imported!AV93)</f>
        <v>1.2567991474657299E-4</v>
      </c>
      <c r="AW228">
        <f>ABS(imported!AW93)</f>
        <v>6.2940411719944396E-5</v>
      </c>
      <c r="AX228">
        <f>ABS(imported!AX93)</f>
        <v>4.9980408619591495E-4</v>
      </c>
      <c r="AY228">
        <f>ABS(imported!AY93)</f>
        <v>8.8103468216783995E-4</v>
      </c>
      <c r="AZ228">
        <f>ABS(imported!AZ93)</f>
        <v>1.6326329664375399E-4</v>
      </c>
      <c r="BA228">
        <f>ABS(imported!BA93)</f>
        <v>7.2724157458140004E-4</v>
      </c>
      <c r="BB228">
        <f>ABS(imported!BB93)</f>
        <v>4.8931588693652199E-4</v>
      </c>
    </row>
    <row r="229" spans="1:54" x14ac:dyDescent="0.2">
      <c r="A229" t="s">
        <v>216</v>
      </c>
      <c r="B229">
        <f>ABS(imported!B94)</f>
        <v>1.5395053185508099E-5</v>
      </c>
      <c r="C229">
        <f>ABS(imported!C94)</f>
        <v>2.3951384448795001E-4</v>
      </c>
      <c r="D229">
        <f>ABS(imported!D94)</f>
        <v>1.38971553231097E-4</v>
      </c>
      <c r="E229">
        <f>ABS(imported!E94)</f>
        <v>1.28978961878753E-4</v>
      </c>
      <c r="F229">
        <f>ABS(imported!F94)</f>
        <v>3.9607881377663002E-4</v>
      </c>
      <c r="G229">
        <f>ABS(imported!G94)</f>
        <v>2.3479299175811302E-5</v>
      </c>
      <c r="H229">
        <f>ABS(imported!H94)</f>
        <v>1.3544822796542901E-4</v>
      </c>
      <c r="I229">
        <f>ABS(imported!I94)</f>
        <v>2.4318285292977899E-4</v>
      </c>
      <c r="J229">
        <f>ABS(imported!J94)</f>
        <v>1.2108698505873001E-4</v>
      </c>
      <c r="K229">
        <f>ABS(imported!K94)</f>
        <v>1.7789458741756899E-4</v>
      </c>
      <c r="L229">
        <f>ABS(imported!L94)</f>
        <v>6.2351014646257499E-6</v>
      </c>
      <c r="M229">
        <f>ABS(imported!M94)</f>
        <v>3.9001962390613899E-5</v>
      </c>
      <c r="N229">
        <f>ABS(imported!N94)</f>
        <v>6.4921499634591496E-5</v>
      </c>
      <c r="O229">
        <f>ABS(imported!O94)</f>
        <v>9.7481956072797494E-5</v>
      </c>
      <c r="P229">
        <f>ABS(imported!P94)</f>
        <v>3.7106455613010301E-4</v>
      </c>
      <c r="Q229">
        <f>ABS(imported!Q94)</f>
        <v>2.7548766680402999E-5</v>
      </c>
      <c r="R229">
        <f>ABS(imported!R94)</f>
        <v>5.9717430716467298E-5</v>
      </c>
      <c r="S229">
        <f>ABS(imported!S94)</f>
        <v>2.29492786321078E-5</v>
      </c>
      <c r="T229">
        <f>ABS(imported!T94)</f>
        <v>5.1156810603652401E-5</v>
      </c>
      <c r="U229">
        <f>ABS(imported!U94)</f>
        <v>3.6071015686966801E-4</v>
      </c>
      <c r="V229">
        <f>ABS(imported!V94)</f>
        <v>4.2479752747785797E-4</v>
      </c>
      <c r="W229">
        <f>ABS(imported!W94)</f>
        <v>2.5304948948780102E-4</v>
      </c>
      <c r="X229">
        <f>ABS(imported!X94)</f>
        <v>5.70399006612318E-5</v>
      </c>
      <c r="Y229">
        <f>ABS(imported!Y94)</f>
        <v>1.06053663323442E-4</v>
      </c>
      <c r="Z229">
        <f>ABS(imported!Z94)</f>
        <v>1.0760602621335299E-4</v>
      </c>
      <c r="AA229">
        <f>ABS(imported!AA94)</f>
        <v>1.30102070026348E-4</v>
      </c>
      <c r="AB229">
        <f>ABS(imported!AB94)</f>
        <v>3.7832431083914001E-5</v>
      </c>
      <c r="AC229">
        <f>ABS(imported!AC94)</f>
        <v>1.5930364626285401E-4</v>
      </c>
      <c r="AD229">
        <f>ABS(imported!AD94)</f>
        <v>2.0660873901837601E-4</v>
      </c>
      <c r="AE229">
        <f>ABS(imported!AE94)</f>
        <v>2.5693847324001002E-4</v>
      </c>
      <c r="AF229">
        <f>ABS(imported!AF94)</f>
        <v>4.3101658110123299E-4</v>
      </c>
      <c r="AG229">
        <f>ABS(imported!AG94)</f>
        <v>4.5634287248563603E-6</v>
      </c>
      <c r="AH229">
        <f>ABS(imported!AH94)</f>
        <v>1.77596986443579E-4</v>
      </c>
      <c r="AI229">
        <f>ABS(imported!AI94)</f>
        <v>8.8891073850032602E-5</v>
      </c>
      <c r="AJ229">
        <f>ABS(imported!AJ94)</f>
        <v>7.3392355417418401E-4</v>
      </c>
      <c r="AK229">
        <f>ABS(imported!AK94)</f>
        <v>1.24454577195698E-3</v>
      </c>
      <c r="AL229">
        <f>ABS(imported!AL94)</f>
        <v>4.6294539186598999E-4</v>
      </c>
      <c r="AM229">
        <f>ABS(imported!AM94)</f>
        <v>3.7360118725696098E-5</v>
      </c>
      <c r="AN229">
        <f>ABS(imported!AN94)</f>
        <v>7.4144326782571597E-4</v>
      </c>
      <c r="AO229">
        <f>ABS(imported!AO94)</f>
        <v>2.6494309956955498E-4</v>
      </c>
      <c r="AP229">
        <f>ABS(imported!AP94)</f>
        <v>4.59208608134991E-4</v>
      </c>
      <c r="AQ229">
        <f>ABS(imported!AQ94)</f>
        <v>9.7986929788978897E-4</v>
      </c>
      <c r="AR229">
        <f>ABS(imported!AR94)</f>
        <v>3.5982735144271302E-3</v>
      </c>
      <c r="AS229">
        <f>ABS(imported!AS94)</f>
        <v>1.0037782818540801E-3</v>
      </c>
      <c r="AT229">
        <f>ABS(imported!AT94)</f>
        <v>4.3969099149237698E-4</v>
      </c>
      <c r="AU229">
        <f>ABS(imported!AU94)</f>
        <v>6.0487200918998602E-4</v>
      </c>
      <c r="AV229">
        <f>ABS(imported!AV94)</f>
        <v>6.0094454180261196E-4</v>
      </c>
      <c r="AW229">
        <f>ABS(imported!AW94)</f>
        <v>4.2615964249587102E-4</v>
      </c>
      <c r="AX229">
        <f>ABS(imported!AX94)</f>
        <v>2.91776197926755E-4</v>
      </c>
      <c r="AY229">
        <f>ABS(imported!AY94)</f>
        <v>2.5536851162870599E-4</v>
      </c>
      <c r="AZ229">
        <f>ABS(imported!AZ94)</f>
        <v>2.43409511672655E-4</v>
      </c>
      <c r="BA229">
        <f>ABS(imported!BA94)</f>
        <v>3.6874255942049601E-4</v>
      </c>
      <c r="BB229">
        <f>ABS(imported!BB94)</f>
        <v>3.7496629864164799E-4</v>
      </c>
    </row>
    <row r="230" spans="1:54" x14ac:dyDescent="0.2">
      <c r="A230" t="s">
        <v>68</v>
      </c>
      <c r="B230">
        <f>ABS(imported!B106)</f>
        <v>1.41569430271949E-5</v>
      </c>
      <c r="C230">
        <f>ABS(imported!C106)</f>
        <v>2.0969853637074098E-5</v>
      </c>
      <c r="D230">
        <f>ABS(imported!D106)</f>
        <v>2.0305440992806399E-5</v>
      </c>
      <c r="E230">
        <f>ABS(imported!E106)</f>
        <v>3.7873601366062702E-5</v>
      </c>
      <c r="F230">
        <f>ABS(imported!F106)</f>
        <v>1.29222633834859E-5</v>
      </c>
      <c r="G230">
        <f>ABS(imported!G106)</f>
        <v>4.8989932584470397E-5</v>
      </c>
      <c r="H230">
        <f>ABS(imported!H106)</f>
        <v>1.2196568896363901E-5</v>
      </c>
      <c r="I230">
        <f>ABS(imported!I106)</f>
        <v>2.1227045962006399E-5</v>
      </c>
      <c r="J230">
        <f>ABS(imported!J106)</f>
        <v>4.61742817871744E-5</v>
      </c>
      <c r="K230">
        <f>ABS(imported!K106)</f>
        <v>9.3668234009406902E-6</v>
      </c>
      <c r="L230">
        <f>ABS(imported!L106)</f>
        <v>8.94352180340894E-5</v>
      </c>
      <c r="M230">
        <f>ABS(imported!M106)</f>
        <v>1.4158908023850501E-5</v>
      </c>
      <c r="N230">
        <f>ABS(imported!N106)</f>
        <v>2.8326517947764799E-5</v>
      </c>
      <c r="O230">
        <f>ABS(imported!O106)</f>
        <v>5.3580568015322202E-5</v>
      </c>
      <c r="P230">
        <f>ABS(imported!P106)</f>
        <v>3.12221040798741E-5</v>
      </c>
      <c r="Q230">
        <f>ABS(imported!Q106)</f>
        <v>1.5417697285323899E-6</v>
      </c>
      <c r="R230">
        <f>ABS(imported!R106)</f>
        <v>7.5689043878855898E-5</v>
      </c>
      <c r="S230">
        <f>ABS(imported!S106)</f>
        <v>1.03436478905034E-5</v>
      </c>
      <c r="T230">
        <f>ABS(imported!T106)</f>
        <v>9.5062538789770807E-5</v>
      </c>
      <c r="U230">
        <f>ABS(imported!U106)</f>
        <v>1.75913066876474E-5</v>
      </c>
      <c r="V230">
        <f>ABS(imported!V106)</f>
        <v>9.7676391532271995E-5</v>
      </c>
      <c r="W230">
        <f>ABS(imported!W106)</f>
        <v>1.7258786019574E-5</v>
      </c>
      <c r="X230">
        <f>ABS(imported!X106)</f>
        <v>6.6403880071285197E-7</v>
      </c>
      <c r="Y230">
        <f>ABS(imported!Y106)</f>
        <v>1.1094737142228099E-5</v>
      </c>
      <c r="Z230">
        <f>ABS(imported!Z106)</f>
        <v>4.7478940201475799E-5</v>
      </c>
      <c r="AA230">
        <f>ABS(imported!AA106)</f>
        <v>4.1898632924094697E-5</v>
      </c>
      <c r="AB230">
        <f>ABS(imported!AB106)</f>
        <v>7.4498751076749803E-6</v>
      </c>
      <c r="AC230">
        <f>ABS(imported!AC106)</f>
        <v>7.8693947886376907E-5</v>
      </c>
      <c r="AD230">
        <f>ABS(imported!AD106)</f>
        <v>4.3818894340920402E-6</v>
      </c>
      <c r="AE230">
        <f>ABS(imported!AE106)</f>
        <v>9.2823345130068603E-6</v>
      </c>
      <c r="AF230">
        <f>ABS(imported!AF106)</f>
        <v>7.0267879854877605E-5</v>
      </c>
      <c r="AG230">
        <f>ABS(imported!AG106)</f>
        <v>3.1719582922408198E-5</v>
      </c>
      <c r="AH230">
        <f>ABS(imported!AH106)</f>
        <v>6.2956186465912601E-5</v>
      </c>
      <c r="AI230">
        <f>ABS(imported!AI106)</f>
        <v>5.6864450404389501E-5</v>
      </c>
      <c r="AJ230">
        <f>ABS(imported!AJ106)</f>
        <v>5.5706040543496903E-5</v>
      </c>
      <c r="AK230">
        <f>ABS(imported!AK106)</f>
        <v>5.0522010194390096E-6</v>
      </c>
      <c r="AL230">
        <f>ABS(imported!AL106)</f>
        <v>2.3165717803638101E-6</v>
      </c>
      <c r="AM230">
        <f>ABS(imported!AM106)</f>
        <v>4.0792467695219302E-5</v>
      </c>
      <c r="AN230">
        <f>ABS(imported!AN106)</f>
        <v>3.6595173595122202E-5</v>
      </c>
      <c r="AO230">
        <f>ABS(imported!AO106)</f>
        <v>1.8386482846107E-5</v>
      </c>
      <c r="AP230">
        <f>ABS(imported!AP106)</f>
        <v>7.5735379919398898E-5</v>
      </c>
      <c r="AQ230">
        <f>ABS(imported!AQ106)</f>
        <v>4.4604413697619898E-5</v>
      </c>
      <c r="AR230">
        <f>ABS(imported!AR106)</f>
        <v>2.2386584635560099E-5</v>
      </c>
      <c r="AS230">
        <f>ABS(imported!AS106)</f>
        <v>2.5663801118129599E-5</v>
      </c>
      <c r="AT230">
        <f>ABS(imported!AT106)</f>
        <v>8.1763097399831493E-6</v>
      </c>
      <c r="AU230">
        <f>ABS(imported!AU106)</f>
        <v>3.2145096539719799E-5</v>
      </c>
      <c r="AV230">
        <f>ABS(imported!AV106)</f>
        <v>4.6398691245990398E-5</v>
      </c>
      <c r="AW230">
        <f>ABS(imported!AW106)</f>
        <v>9.3857566629618801E-5</v>
      </c>
      <c r="AX230">
        <f>ABS(imported!AX106)</f>
        <v>4.1468950806410699E-5</v>
      </c>
      <c r="AY230">
        <f>ABS(imported!AY106)</f>
        <v>1.81664465605934E-5</v>
      </c>
      <c r="AZ230">
        <f>ABS(imported!AZ106)</f>
        <v>3.5571001370318303E-5</v>
      </c>
      <c r="BA230">
        <f>ABS(imported!BA106)</f>
        <v>1.3157424058578699E-4</v>
      </c>
      <c r="BB230">
        <f>ABS(imported!BB106)</f>
        <v>6.2292599202371497E-5</v>
      </c>
    </row>
    <row r="231" spans="1:54" x14ac:dyDescent="0.2">
      <c r="A231" t="s">
        <v>283</v>
      </c>
      <c r="B231">
        <f>ABS(imported!B95)</f>
        <v>1.4067782091763299E-5</v>
      </c>
      <c r="C231">
        <f>ABS(imported!C95)</f>
        <v>1.1082709441553601E-4</v>
      </c>
      <c r="D231">
        <f>ABS(imported!D95)</f>
        <v>1.1687235677366799E-5</v>
      </c>
      <c r="E231">
        <f>ABS(imported!E95)</f>
        <v>1.6614400104410901E-4</v>
      </c>
      <c r="F231">
        <f>ABS(imported!F95)</f>
        <v>2.72064310469095E-5</v>
      </c>
      <c r="G231">
        <f>ABS(imported!G95)</f>
        <v>3.3151096964972403E-5</v>
      </c>
      <c r="H231">
        <f>ABS(imported!H95)</f>
        <v>7.3541511387000501E-5</v>
      </c>
      <c r="I231">
        <f>ABS(imported!I95)</f>
        <v>4.17906731172047E-5</v>
      </c>
      <c r="J231">
        <f>ABS(imported!J95)</f>
        <v>6.5743725033618399E-5</v>
      </c>
      <c r="K231">
        <f>ABS(imported!K95)</f>
        <v>2.36017590844508E-6</v>
      </c>
      <c r="L231">
        <f>ABS(imported!L95)</f>
        <v>1.34334477044328E-5</v>
      </c>
      <c r="M231">
        <f>ABS(imported!M95)</f>
        <v>1.44391952864685E-5</v>
      </c>
      <c r="N231">
        <f>ABS(imported!N95)</f>
        <v>8.5717629872260299E-5</v>
      </c>
      <c r="O231">
        <f>ABS(imported!O95)</f>
        <v>3.8156596084076798E-5</v>
      </c>
      <c r="P231">
        <f>ABS(imported!P95)</f>
        <v>3.6228558861044003E-5</v>
      </c>
      <c r="Q231">
        <f>ABS(imported!Q95)</f>
        <v>9.8794971123797104E-5</v>
      </c>
      <c r="R231">
        <f>ABS(imported!R95)</f>
        <v>2.98640005013433E-4</v>
      </c>
      <c r="S231">
        <f>ABS(imported!S95)</f>
        <v>1.5907390610487201E-5</v>
      </c>
      <c r="T231">
        <f>ABS(imported!T95)</f>
        <v>3.0688247967250101E-6</v>
      </c>
      <c r="U231">
        <f>ABS(imported!U95)</f>
        <v>3.34843359450632E-6</v>
      </c>
      <c r="V231">
        <f>ABS(imported!V95)</f>
        <v>2.90507242046525E-5</v>
      </c>
      <c r="W231">
        <f>ABS(imported!W95)</f>
        <v>5.0573097339524901E-5</v>
      </c>
      <c r="X231">
        <f>ABS(imported!X95)</f>
        <v>3.1079177802126502E-5</v>
      </c>
      <c r="Y231">
        <f>ABS(imported!Y95)</f>
        <v>8.6403424979926202E-5</v>
      </c>
      <c r="Z231">
        <f>ABS(imported!Z95)</f>
        <v>1.5206583290811301E-4</v>
      </c>
      <c r="AA231">
        <f>ABS(imported!AA95)</f>
        <v>8.1501425813423602E-5</v>
      </c>
      <c r="AB231">
        <f>ABS(imported!AB95)</f>
        <v>1.29042289658966E-4</v>
      </c>
      <c r="AC231">
        <f>ABS(imported!AC95)</f>
        <v>9.3508881804896504E-5</v>
      </c>
      <c r="AD231">
        <f>ABS(imported!AD95)</f>
        <v>1.5427411924264799E-4</v>
      </c>
      <c r="AE231">
        <f>ABS(imported!AE95)</f>
        <v>4.1531524000890997E-5</v>
      </c>
      <c r="AF231">
        <f>ABS(imported!AF95)</f>
        <v>1.3448292435187201E-4</v>
      </c>
      <c r="AG231">
        <f>ABS(imported!AG95)</f>
        <v>8.6922184289842696E-5</v>
      </c>
      <c r="AH231">
        <f>ABS(imported!AH95)</f>
        <v>3.3599383396316398E-5</v>
      </c>
      <c r="AI231">
        <f>ABS(imported!AI95)</f>
        <v>2.6629246255324501E-5</v>
      </c>
      <c r="AJ231">
        <f>ABS(imported!AJ95)</f>
        <v>1.2036288939310999E-5</v>
      </c>
      <c r="AK231">
        <f>ABS(imported!AK95)</f>
        <v>1.14212336302605E-4</v>
      </c>
      <c r="AL231">
        <f>ABS(imported!AL95)</f>
        <v>7.4399034524340096E-5</v>
      </c>
      <c r="AM231">
        <f>ABS(imported!AM95)</f>
        <v>2.18782904241836E-4</v>
      </c>
      <c r="AN231">
        <f>ABS(imported!AN95)</f>
        <v>2.5148625996161803E-4</v>
      </c>
      <c r="AO231">
        <f>ABS(imported!AO95)</f>
        <v>1.6454647707103699E-5</v>
      </c>
      <c r="AP231">
        <f>ABS(imported!AP95)</f>
        <v>5.7344977474042603E-5</v>
      </c>
      <c r="AQ231">
        <f>ABS(imported!AQ95)</f>
        <v>4.9175127601465502E-5</v>
      </c>
      <c r="AR231">
        <f>ABS(imported!AR95)</f>
        <v>1.6569755876895501E-4</v>
      </c>
      <c r="AS231">
        <f>ABS(imported!AS95)</f>
        <v>8.2476635772324006E-6</v>
      </c>
      <c r="AT231">
        <f>ABS(imported!AT95)</f>
        <v>1.1800480970283E-4</v>
      </c>
      <c r="AU231">
        <f>ABS(imported!AU95)</f>
        <v>2.32940155852033E-4</v>
      </c>
      <c r="AV231">
        <f>ABS(imported!AV95)</f>
        <v>5.1572514039111299E-5</v>
      </c>
      <c r="AW231">
        <f>ABS(imported!AW95)</f>
        <v>4.8930222776148204E-7</v>
      </c>
      <c r="AX231">
        <f>ABS(imported!AX95)</f>
        <v>3.5451564183882402E-4</v>
      </c>
      <c r="AY231">
        <f>ABS(imported!AY95)</f>
        <v>8.7555390449312799E-5</v>
      </c>
      <c r="AZ231">
        <f>ABS(imported!AZ95)</f>
        <v>2.64105977773192E-4</v>
      </c>
      <c r="BA231">
        <f>ABS(imported!BA95)</f>
        <v>1.1172046708242599E-4</v>
      </c>
      <c r="BB231">
        <f>ABS(imported!BB95)</f>
        <v>1.9513060330709001E-4</v>
      </c>
    </row>
    <row r="232" spans="1:54" x14ac:dyDescent="0.2">
      <c r="A232" t="s">
        <v>142</v>
      </c>
      <c r="B232">
        <f>ABS(imported!B96)</f>
        <v>1.1921865757232301E-5</v>
      </c>
      <c r="C232">
        <f>ABS(imported!C96)</f>
        <v>8.3316295029715296E-4</v>
      </c>
      <c r="D232">
        <f>ABS(imported!D96)</f>
        <v>6.5017258803884404E-4</v>
      </c>
      <c r="E232">
        <f>ABS(imported!E96)</f>
        <v>3.7671988195026198E-4</v>
      </c>
      <c r="F232">
        <f>ABS(imported!F96)</f>
        <v>1.12454404005673E-3</v>
      </c>
      <c r="G232">
        <f>ABS(imported!G96)</f>
        <v>4.46794822469958E-4</v>
      </c>
      <c r="H232">
        <f>ABS(imported!H96)</f>
        <v>6.0380956245635598E-4</v>
      </c>
      <c r="I232">
        <f>ABS(imported!I96)</f>
        <v>6.1066397375781798E-4</v>
      </c>
      <c r="J232">
        <f>ABS(imported!J96)</f>
        <v>3.1409050270876399E-4</v>
      </c>
      <c r="K232">
        <f>ABS(imported!K96)</f>
        <v>2.19349655284634E-3</v>
      </c>
      <c r="L232">
        <f>ABS(imported!L96)</f>
        <v>8.6741586400237601E-4</v>
      </c>
      <c r="M232">
        <f>ABS(imported!M96)</f>
        <v>2.9823322301093698E-3</v>
      </c>
      <c r="N232">
        <f>ABS(imported!N96)</f>
        <v>3.94937611489736E-3</v>
      </c>
      <c r="O232">
        <f>ABS(imported!O96)</f>
        <v>7.5928235676377099E-4</v>
      </c>
      <c r="P232">
        <f>ABS(imported!P96)</f>
        <v>1.4405520260784701E-4</v>
      </c>
      <c r="Q232">
        <f>ABS(imported!Q96)</f>
        <v>5.9375044785038999E-5</v>
      </c>
      <c r="R232">
        <f>ABS(imported!R96)</f>
        <v>1.96472146230694E-4</v>
      </c>
      <c r="S232">
        <f>ABS(imported!S96)</f>
        <v>4.0058577621559599E-4</v>
      </c>
      <c r="T232">
        <f>ABS(imported!T96)</f>
        <v>1.1663629605968299E-4</v>
      </c>
      <c r="U232">
        <f>ABS(imported!U96)</f>
        <v>2.0184381506467401E-4</v>
      </c>
      <c r="V232">
        <f>ABS(imported!V96)</f>
        <v>4.2026709129096298E-5</v>
      </c>
      <c r="W232">
        <f>ABS(imported!W96)</f>
        <v>8.8631644577485394E-5</v>
      </c>
      <c r="X232">
        <f>ABS(imported!X96)</f>
        <v>4.4070827687055702E-4</v>
      </c>
      <c r="Y232">
        <f>ABS(imported!Y96)</f>
        <v>3.9393745458267699E-3</v>
      </c>
      <c r="Z232">
        <f>ABS(imported!Z96)</f>
        <v>2.85141728240902E-3</v>
      </c>
      <c r="AA232">
        <f>ABS(imported!AA96)</f>
        <v>1.44669884461803E-3</v>
      </c>
      <c r="AB232">
        <f>ABS(imported!AB96)</f>
        <v>5.8263571254036197E-4</v>
      </c>
      <c r="AC232">
        <f>ABS(imported!AC96)</f>
        <v>3.36055782713087E-3</v>
      </c>
      <c r="AD232">
        <f>ABS(imported!AD96)</f>
        <v>1.40675176809252E-2</v>
      </c>
      <c r="AE232">
        <f>ABS(imported!AE96)</f>
        <v>3.3188008511151699E-3</v>
      </c>
      <c r="AF232">
        <f>ABS(imported!AF96)</f>
        <v>1.0922737992252499E-3</v>
      </c>
      <c r="AG232">
        <f>ABS(imported!AG96)</f>
        <v>2.4300536389009001E-4</v>
      </c>
      <c r="AH232">
        <f>ABS(imported!AH96)</f>
        <v>3.7608447219298698E-3</v>
      </c>
      <c r="AI232">
        <f>ABS(imported!AI96)</f>
        <v>2.96683887607745E-3</v>
      </c>
      <c r="AJ232">
        <f>ABS(imported!AJ96)</f>
        <v>4.5907217285870298E-4</v>
      </c>
      <c r="AK232">
        <f>ABS(imported!AK96)</f>
        <v>1.67834849504408E-3</v>
      </c>
      <c r="AL232">
        <f>ABS(imported!AL96)</f>
        <v>2.8607703636815299E-4</v>
      </c>
      <c r="AM232">
        <f>ABS(imported!AM96)</f>
        <v>2.3437926678466001E-4</v>
      </c>
      <c r="AN232">
        <f>ABS(imported!AN96)</f>
        <v>2.72878104808598E-4</v>
      </c>
      <c r="AO232">
        <f>ABS(imported!AO96)</f>
        <v>5.9459374984165202E-4</v>
      </c>
      <c r="AP232">
        <f>ABS(imported!AP96)</f>
        <v>4.6711452201412997E-4</v>
      </c>
      <c r="AQ232">
        <f>ABS(imported!AQ96)</f>
        <v>4.0399193680124799E-4</v>
      </c>
      <c r="AR232">
        <f>ABS(imported!AR96)</f>
        <v>2.57337323456711E-3</v>
      </c>
      <c r="AS232">
        <f>ABS(imported!AS96)</f>
        <v>1.0173839832742599E-2</v>
      </c>
      <c r="AT232">
        <f>ABS(imported!AT96)</f>
        <v>1.0598495110465E-4</v>
      </c>
      <c r="AU232">
        <f>ABS(imported!AU96)</f>
        <v>8.7420184421901502E-4</v>
      </c>
      <c r="AV232">
        <f>ABS(imported!AV96)</f>
        <v>1.6323262892734901E-3</v>
      </c>
      <c r="AW232">
        <f>ABS(imported!AW96)</f>
        <v>3.0463958594920999E-4</v>
      </c>
      <c r="AX232">
        <f>ABS(imported!AX96)</f>
        <v>5.4844714943984004E-4</v>
      </c>
      <c r="AY232">
        <f>ABS(imported!AY96)</f>
        <v>2.0315281260234199E-3</v>
      </c>
      <c r="AZ232">
        <f>ABS(imported!AZ96)</f>
        <v>9.1191873321504607E-3</v>
      </c>
      <c r="BA232">
        <f>ABS(imported!BA96)</f>
        <v>8.7857174514933598E-4</v>
      </c>
      <c r="BB232">
        <f>ABS(imported!BB96)</f>
        <v>4.7933889418478601E-3</v>
      </c>
    </row>
    <row r="233" spans="1:54" x14ac:dyDescent="0.2">
      <c r="A233" t="s">
        <v>286</v>
      </c>
      <c r="B233">
        <f>ABS(imported!B97)</f>
        <v>1.0775305831713699E-5</v>
      </c>
      <c r="C233">
        <f>ABS(imported!C97)</f>
        <v>9.4443523945806002E-5</v>
      </c>
      <c r="D233">
        <f>ABS(imported!D97)</f>
        <v>6.9749684158677898E-5</v>
      </c>
      <c r="E233">
        <f>ABS(imported!E97)</f>
        <v>4.4277494319812503E-5</v>
      </c>
      <c r="F233">
        <f>ABS(imported!F97)</f>
        <v>2.13133280399647E-4</v>
      </c>
      <c r="G233">
        <f>ABS(imported!G97)</f>
        <v>2.6328750537381898E-4</v>
      </c>
      <c r="H233">
        <f>ABS(imported!H97)</f>
        <v>2.54325234042745E-4</v>
      </c>
      <c r="I233">
        <f>ABS(imported!I97)</f>
        <v>5.0638053188643999E-5</v>
      </c>
      <c r="J233">
        <f>ABS(imported!J97)</f>
        <v>8.0635758523744298E-4</v>
      </c>
      <c r="K233">
        <f>ABS(imported!K97)</f>
        <v>6.8516887810609296E-5</v>
      </c>
      <c r="L233">
        <f>ABS(imported!L97)</f>
        <v>3.9378905306354501E-5</v>
      </c>
      <c r="M233">
        <f>ABS(imported!M97)</f>
        <v>1.0009100291070199E-4</v>
      </c>
      <c r="N233">
        <f>ABS(imported!N97)</f>
        <v>2.9116053853643002E-4</v>
      </c>
      <c r="O233">
        <f>ABS(imported!O97)</f>
        <v>2.1166088692363499E-5</v>
      </c>
      <c r="P233">
        <f>ABS(imported!P97)</f>
        <v>1.8015402322726399E-5</v>
      </c>
      <c r="Q233">
        <f>ABS(imported!Q97)</f>
        <v>5.5710292181693303E-5</v>
      </c>
      <c r="R233">
        <f>ABS(imported!R97)</f>
        <v>7.6774719019097199E-5</v>
      </c>
      <c r="S233">
        <f>ABS(imported!S97)</f>
        <v>6.2948841924853694E-5</v>
      </c>
      <c r="T233">
        <f>ABS(imported!T97)</f>
        <v>1.7142551291032701E-4</v>
      </c>
      <c r="U233">
        <f>ABS(imported!U97)</f>
        <v>3.6970043586188802E-4</v>
      </c>
      <c r="V233">
        <f>ABS(imported!V97)</f>
        <v>5.7981416564749999E-5</v>
      </c>
      <c r="W233">
        <f>ABS(imported!W97)</f>
        <v>3.7577814533569802E-4</v>
      </c>
      <c r="X233">
        <f>ABS(imported!X97)</f>
        <v>8.94449191908035E-4</v>
      </c>
      <c r="Y233">
        <f>ABS(imported!Y97)</f>
        <v>2.6561359728287901E-5</v>
      </c>
      <c r="Z233">
        <f>ABS(imported!Z97)</f>
        <v>1.5468970803041699E-4</v>
      </c>
      <c r="AA233">
        <f>ABS(imported!AA97)</f>
        <v>5.8488261281177798E-5</v>
      </c>
      <c r="AB233">
        <f>ABS(imported!AB97)</f>
        <v>1.8142010022122899E-5</v>
      </c>
      <c r="AC233">
        <f>ABS(imported!AC97)</f>
        <v>1.06945683334167E-4</v>
      </c>
      <c r="AD233">
        <f>ABS(imported!AD97)</f>
        <v>4.2865416696796402E-5</v>
      </c>
      <c r="AE233">
        <f>ABS(imported!AE97)</f>
        <v>3.3964781508801199E-6</v>
      </c>
      <c r="AF233">
        <f>ABS(imported!AF97)</f>
        <v>5.2698389117160601E-5</v>
      </c>
      <c r="AG233">
        <f>ABS(imported!AG97)</f>
        <v>4.4285466995954297E-5</v>
      </c>
      <c r="AH233">
        <f>ABS(imported!AH97)</f>
        <v>8.9803672856329092E-6</v>
      </c>
      <c r="AI233">
        <f>ABS(imported!AI97)</f>
        <v>1.5626262103245601E-4</v>
      </c>
      <c r="AJ233">
        <f>ABS(imported!AJ97)</f>
        <v>3.2383832341874601E-5</v>
      </c>
      <c r="AK233">
        <f>ABS(imported!AK97)</f>
        <v>1.09061871879032E-4</v>
      </c>
      <c r="AL233">
        <f>ABS(imported!AL97)</f>
        <v>4.2161411829990003E-5</v>
      </c>
      <c r="AM233">
        <f>ABS(imported!AM97)</f>
        <v>1.1814822240480601E-4</v>
      </c>
      <c r="AN233">
        <f>ABS(imported!AN97)</f>
        <v>9.9813613550852798E-5</v>
      </c>
      <c r="AO233">
        <f>ABS(imported!AO97)</f>
        <v>1.25459837040902E-4</v>
      </c>
      <c r="AP233">
        <f>ABS(imported!AP97)</f>
        <v>2.1079775423433301E-4</v>
      </c>
      <c r="AQ233">
        <f>ABS(imported!AQ97)</f>
        <v>1.06264287012359E-4</v>
      </c>
      <c r="AR233">
        <f>ABS(imported!AR97)</f>
        <v>1.5050302708519901E-4</v>
      </c>
      <c r="AS233">
        <f>ABS(imported!AS97)</f>
        <v>2.5817969954593E-5</v>
      </c>
      <c r="AT233">
        <f>ABS(imported!AT97)</f>
        <v>6.96194774109963E-5</v>
      </c>
      <c r="AU233">
        <f>ABS(imported!AU97)</f>
        <v>1.5923859329084299E-4</v>
      </c>
      <c r="AV233">
        <f>ABS(imported!AV97)</f>
        <v>2.70710366428537E-4</v>
      </c>
      <c r="AW233">
        <f>ABS(imported!AW97)</f>
        <v>8.6639967751805199E-7</v>
      </c>
      <c r="AX233">
        <f>ABS(imported!AX97)</f>
        <v>7.32610963460156E-5</v>
      </c>
      <c r="AY233">
        <f>ABS(imported!AY97)</f>
        <v>8.3479291240680395E-5</v>
      </c>
      <c r="AZ233">
        <f>ABS(imported!AZ97)</f>
        <v>3.4427165057368798E-6</v>
      </c>
      <c r="BA233">
        <f>ABS(imported!BA97)</f>
        <v>1.11830554164962E-4</v>
      </c>
      <c r="BB233">
        <f>ABS(imported!BB97)</f>
        <v>4.8917399803996197E-5</v>
      </c>
    </row>
    <row r="234" spans="1:54" x14ac:dyDescent="0.2">
      <c r="A234" t="s">
        <v>246</v>
      </c>
      <c r="B234">
        <f>ABS(imported!B98)</f>
        <v>9.3920326422570708E-6</v>
      </c>
      <c r="C234">
        <f>ABS(imported!C98)</f>
        <v>7.5096696578508303E-4</v>
      </c>
      <c r="D234">
        <f>ABS(imported!D98)</f>
        <v>6.4660074114359105E-4</v>
      </c>
      <c r="E234">
        <f>ABS(imported!E98)</f>
        <v>3.3845394779114202E-4</v>
      </c>
      <c r="F234">
        <f>ABS(imported!F98)</f>
        <v>1.09187060636177E-3</v>
      </c>
      <c r="G234">
        <f>ABS(imported!G98)</f>
        <v>4.5477370422009598E-4</v>
      </c>
      <c r="H234">
        <f>ABS(imported!H98)</f>
        <v>5.2968974500919796E-4</v>
      </c>
      <c r="I234">
        <f>ABS(imported!I98)</f>
        <v>5.6118001517147702E-4</v>
      </c>
      <c r="J234">
        <f>ABS(imported!J98)</f>
        <v>2.3320564168703801E-4</v>
      </c>
      <c r="K234">
        <f>ABS(imported!K98)</f>
        <v>2.2309743049771999E-3</v>
      </c>
      <c r="L234">
        <f>ABS(imported!L98)</f>
        <v>8.0829247822051999E-4</v>
      </c>
      <c r="M234">
        <f>ABS(imported!M98)</f>
        <v>2.9155007706779599E-3</v>
      </c>
      <c r="N234">
        <f>ABS(imported!N98)</f>
        <v>3.9012009043090301E-3</v>
      </c>
      <c r="O234">
        <f>ABS(imported!O98)</f>
        <v>7.3311739170463198E-4</v>
      </c>
      <c r="P234">
        <f>ABS(imported!P98)</f>
        <v>1.3838078033662199E-4</v>
      </c>
      <c r="Q234">
        <f>ABS(imported!Q98)</f>
        <v>6.3799758647169096E-5</v>
      </c>
      <c r="R234">
        <f>ABS(imported!R98)</f>
        <v>1.3178156355019E-4</v>
      </c>
      <c r="S234">
        <f>ABS(imported!S98)</f>
        <v>3.2504569008062702E-4</v>
      </c>
      <c r="T234">
        <f>ABS(imported!T98)</f>
        <v>8.9111873489311393E-5</v>
      </c>
      <c r="U234">
        <f>ABS(imported!U98)</f>
        <v>9.3924489573886995E-5</v>
      </c>
      <c r="V234">
        <f>ABS(imported!V98)</f>
        <v>5.0538041388242798E-5</v>
      </c>
      <c r="W234">
        <f>ABS(imported!W98)</f>
        <v>1.7649161900518799E-5</v>
      </c>
      <c r="X234">
        <f>ABS(imported!X98)</f>
        <v>4.9221988167340303E-4</v>
      </c>
      <c r="Y234">
        <f>ABS(imported!Y98)</f>
        <v>3.86312800266146E-3</v>
      </c>
      <c r="Z234">
        <f>ABS(imported!Z98)</f>
        <v>2.7049759248848901E-3</v>
      </c>
      <c r="AA234">
        <f>ABS(imported!AA98)</f>
        <v>1.4536494062718701E-3</v>
      </c>
      <c r="AB234">
        <f>ABS(imported!AB98)</f>
        <v>5.7656155876631399E-4</v>
      </c>
      <c r="AC234">
        <f>ABS(imported!AC98)</f>
        <v>3.21023145629384E-3</v>
      </c>
      <c r="AD234">
        <f>ABS(imported!AD98)</f>
        <v>1.37971722313992E-2</v>
      </c>
      <c r="AE234">
        <f>ABS(imported!AE98)</f>
        <v>3.3459910639548301E-3</v>
      </c>
      <c r="AF234">
        <f>ABS(imported!AF98)</f>
        <v>1.0113804823597399E-3</v>
      </c>
      <c r="AG234">
        <f>ABS(imported!AG98)</f>
        <v>2.5821073898779601E-4</v>
      </c>
      <c r="AH234">
        <f>ABS(imported!AH98)</f>
        <v>3.6576297662649802E-3</v>
      </c>
      <c r="AI234">
        <f>ABS(imported!AI98)</f>
        <v>2.7283542168800501E-3</v>
      </c>
      <c r="AJ234">
        <f>ABS(imported!AJ98)</f>
        <v>3.59382408307254E-4</v>
      </c>
      <c r="AK234">
        <f>ABS(imported!AK98)</f>
        <v>1.5831340013863101E-3</v>
      </c>
      <c r="AL234">
        <f>ABS(imported!AL98)</f>
        <v>2.1372561565851099E-4</v>
      </c>
      <c r="AM234">
        <f>ABS(imported!AM98)</f>
        <v>2.3621356679676101E-4</v>
      </c>
      <c r="AN234">
        <f>ABS(imported!AN98)</f>
        <v>1.1850476733073501E-4</v>
      </c>
      <c r="AO234">
        <f>ABS(imported!AO98)</f>
        <v>6.8970575102340296E-4</v>
      </c>
      <c r="AP234">
        <f>ABS(imported!AP98)</f>
        <v>3.2608068529279302E-4</v>
      </c>
      <c r="AQ234">
        <f>ABS(imported!AQ98)</f>
        <v>3.3714366066008998E-4</v>
      </c>
      <c r="AR234">
        <f>ABS(imported!AR98)</f>
        <v>2.38742407805325E-3</v>
      </c>
      <c r="AS234">
        <f>ABS(imported!AS98)</f>
        <v>9.6767508172964298E-3</v>
      </c>
      <c r="AT234">
        <f>ABS(imported!AT98)</f>
        <v>1.9273072726375099E-4</v>
      </c>
      <c r="AU234">
        <f>ABS(imported!AU98)</f>
        <v>8.3795240533454597E-4</v>
      </c>
      <c r="AV234">
        <f>ABS(imported!AV98)</f>
        <v>1.46319508652668E-3</v>
      </c>
      <c r="AW234">
        <f>ABS(imported!AW98)</f>
        <v>2.2231608628546799E-4</v>
      </c>
      <c r="AX234">
        <f>ABS(imported!AX98)</f>
        <v>4.73714291787885E-4</v>
      </c>
      <c r="AY234">
        <f>ABS(imported!AY98)</f>
        <v>2.0328191007355301E-3</v>
      </c>
      <c r="AZ234">
        <f>ABS(imported!AZ98)</f>
        <v>8.7455091571156992E-3</v>
      </c>
      <c r="BA234">
        <f>ABS(imported!BA98)</f>
        <v>5.7673070399102196E-4</v>
      </c>
      <c r="BB234">
        <f>ABS(imported!BB98)</f>
        <v>4.8295650484927099E-3</v>
      </c>
    </row>
    <row r="235" spans="1:54" x14ac:dyDescent="0.2">
      <c r="A235" t="s">
        <v>186</v>
      </c>
      <c r="B235">
        <f>ABS(imported!B105)</f>
        <v>7.56245962113273E-6</v>
      </c>
      <c r="C235">
        <f>ABS(imported!C105)</f>
        <v>7.1816993123866894E-5</v>
      </c>
      <c r="D235">
        <f>ABS(imported!D105)</f>
        <v>1.5007710465459999E-4</v>
      </c>
      <c r="E235">
        <f>ABS(imported!E105)</f>
        <v>7.0316703609408498E-5</v>
      </c>
      <c r="F235">
        <f>ABS(imported!F105)</f>
        <v>1.12422601474379E-4</v>
      </c>
      <c r="G235">
        <f>ABS(imported!G105)</f>
        <v>3.9667040278277897E-5</v>
      </c>
      <c r="H235">
        <f>ABS(imported!H105)</f>
        <v>6.4032024727576702E-5</v>
      </c>
      <c r="I235">
        <f>ABS(imported!I105)</f>
        <v>2.3823008411678301E-5</v>
      </c>
      <c r="J235">
        <f>ABS(imported!J105)</f>
        <v>8.40036682256801E-5</v>
      </c>
      <c r="K235">
        <f>ABS(imported!K105)</f>
        <v>6.4457484040973694E-5</v>
      </c>
      <c r="L235">
        <f>ABS(imported!L105)</f>
        <v>4.7777616573850001E-5</v>
      </c>
      <c r="M235">
        <f>ABS(imported!M105)</f>
        <v>8.1284811621450606E-5</v>
      </c>
      <c r="N235">
        <f>ABS(imported!N105)</f>
        <v>1.5570385731428401E-5</v>
      </c>
      <c r="O235">
        <f>ABS(imported!O105)</f>
        <v>1.5450483232021101E-4</v>
      </c>
      <c r="P235">
        <f>ABS(imported!P105)</f>
        <v>1.5421939394586801E-5</v>
      </c>
      <c r="Q235">
        <f>ABS(imported!Q105)</f>
        <v>9.5550744336376299E-5</v>
      </c>
      <c r="R235">
        <f>ABS(imported!R105)</f>
        <v>3.1582409038741202E-5</v>
      </c>
      <c r="S235">
        <f>ABS(imported!S105)</f>
        <v>4.4600217955090702E-5</v>
      </c>
      <c r="T235">
        <f>ABS(imported!T105)</f>
        <v>3.43858256703679E-6</v>
      </c>
      <c r="U235">
        <f>ABS(imported!U105)</f>
        <v>3.8959321924538802E-5</v>
      </c>
      <c r="V235">
        <f>ABS(imported!V105)</f>
        <v>1.26720652376106E-4</v>
      </c>
      <c r="W235">
        <f>ABS(imported!W105)</f>
        <v>9.6502726153999404E-5</v>
      </c>
      <c r="X235">
        <f>ABS(imported!X105)</f>
        <v>4.8698833009444203E-6</v>
      </c>
      <c r="Y235">
        <f>ABS(imported!Y105)</f>
        <v>4.57498742660808E-5</v>
      </c>
      <c r="Z235">
        <f>ABS(imported!Z105)</f>
        <v>7.8204336799019106E-5</v>
      </c>
      <c r="AA235">
        <f>ABS(imported!AA105)</f>
        <v>8.6313161086146495E-5</v>
      </c>
      <c r="AB235">
        <f>ABS(imported!AB105)</f>
        <v>1.48558716918618E-5</v>
      </c>
      <c r="AC235">
        <f>ABS(imported!AC105)</f>
        <v>8.6050109099844696E-5</v>
      </c>
      <c r="AD235">
        <f>ABS(imported!AD105)</f>
        <v>5.38662106901718E-5</v>
      </c>
      <c r="AE235">
        <f>ABS(imported!AE105)</f>
        <v>2.8200526359722E-4</v>
      </c>
      <c r="AF235">
        <f>ABS(imported!AF105)</f>
        <v>4.11473017045472E-4</v>
      </c>
      <c r="AG235">
        <f>ABS(imported!AG105)</f>
        <v>1.65913133967154E-4</v>
      </c>
      <c r="AH235">
        <f>ABS(imported!AH105)</f>
        <v>2.5602748439411898E-4</v>
      </c>
      <c r="AI235">
        <f>ABS(imported!AI105)</f>
        <v>6.8284236535257105E-5</v>
      </c>
      <c r="AJ235">
        <f>ABS(imported!AJ105)</f>
        <v>6.9778836265701398E-4</v>
      </c>
      <c r="AK235">
        <f>ABS(imported!AK105)</f>
        <v>1.6788466600445699E-5</v>
      </c>
      <c r="AL235">
        <f>ABS(imported!AL105)</f>
        <v>1.17446146044324E-4</v>
      </c>
      <c r="AM235">
        <f>ABS(imported!AM105)</f>
        <v>2.13784242115709E-4</v>
      </c>
      <c r="AN235">
        <f>ABS(imported!AN105)</f>
        <v>1.11099915728416E-5</v>
      </c>
      <c r="AO235">
        <f>ABS(imported!AO105)</f>
        <v>1.00626972564156E-4</v>
      </c>
      <c r="AP235">
        <f>ABS(imported!AP105)</f>
        <v>1.1699928052727301E-5</v>
      </c>
      <c r="AQ235">
        <f>ABS(imported!AQ105)</f>
        <v>9.01499198419262E-5</v>
      </c>
      <c r="AR235">
        <f>ABS(imported!AR105)</f>
        <v>9.8460624164474204E-5</v>
      </c>
      <c r="AS235">
        <f>ABS(imported!AS105)</f>
        <v>1.0977737144643201E-4</v>
      </c>
      <c r="AT235">
        <f>ABS(imported!AT105)</f>
        <v>1.4187984890704199E-4</v>
      </c>
      <c r="AU235">
        <f>ABS(imported!AU105)</f>
        <v>4.0495173574257702E-4</v>
      </c>
      <c r="AV235">
        <f>ABS(imported!AV105)</f>
        <v>7.1059861666913099E-5</v>
      </c>
      <c r="AW235">
        <f>ABS(imported!AW105)</f>
        <v>1.5101621144056099E-4</v>
      </c>
      <c r="AX235">
        <f>ABS(imported!AX105)</f>
        <v>5.9573396734179099E-5</v>
      </c>
      <c r="AY235">
        <f>ABS(imported!AY105)</f>
        <v>2.45298859283292E-4</v>
      </c>
      <c r="AZ235">
        <f>ABS(imported!AZ105)</f>
        <v>6.5896992322315597E-6</v>
      </c>
      <c r="BA235">
        <f>ABS(imported!BA105)</f>
        <v>2.3302488318427999E-4</v>
      </c>
      <c r="BB235">
        <f>ABS(imported!BB105)</f>
        <v>6.7694493280147502E-5</v>
      </c>
    </row>
    <row r="236" spans="1:54" x14ac:dyDescent="0.2">
      <c r="A236" t="s">
        <v>154</v>
      </c>
      <c r="B236">
        <f>ABS(imported!B99)</f>
        <v>2.9879542375736301E-6</v>
      </c>
      <c r="C236">
        <f>ABS(imported!C99)</f>
        <v>4.5404529335502303E-6</v>
      </c>
      <c r="D236">
        <f>ABS(imported!D99)</f>
        <v>7.9566452122975808E-6</v>
      </c>
      <c r="E236">
        <f>ABS(imported!E99)</f>
        <v>3.5526777440453201E-6</v>
      </c>
      <c r="F236">
        <f>ABS(imported!F99)</f>
        <v>2.0258889833063501E-7</v>
      </c>
      <c r="G236">
        <f>ABS(imported!G99)</f>
        <v>1.17196030741117E-6</v>
      </c>
      <c r="H236">
        <f>ABS(imported!H99)</f>
        <v>8.0581274118640604E-6</v>
      </c>
      <c r="I236">
        <f>ABS(imported!I99)</f>
        <v>2.3409916133087999E-6</v>
      </c>
      <c r="J236">
        <f>ABS(imported!J99)</f>
        <v>2.5931162695447199E-6</v>
      </c>
      <c r="K236">
        <f>ABS(imported!K99)</f>
        <v>6.48556582126536E-6</v>
      </c>
      <c r="L236">
        <f>ABS(imported!L99)</f>
        <v>3.0944625633369501E-6</v>
      </c>
      <c r="M236">
        <f>ABS(imported!M99)</f>
        <v>2.33482349502878E-7</v>
      </c>
      <c r="N236">
        <f>ABS(imported!N99)</f>
        <v>1.0318524627440899E-5</v>
      </c>
      <c r="O236">
        <f>ABS(imported!O99)</f>
        <v>5.1660917171625303E-6</v>
      </c>
      <c r="P236">
        <f>ABS(imported!P99)</f>
        <v>3.0494088306895399E-6</v>
      </c>
      <c r="Q236">
        <f>ABS(imported!Q99)</f>
        <v>4.5977784532552601E-6</v>
      </c>
      <c r="R236">
        <f>ABS(imported!R99)</f>
        <v>3.42873652568395E-6</v>
      </c>
      <c r="S236">
        <f>ABS(imported!S99)</f>
        <v>1.76936896973244E-5</v>
      </c>
      <c r="T236">
        <f>ABS(imported!T99)</f>
        <v>7.5390758545457097E-6</v>
      </c>
      <c r="U236">
        <f>ABS(imported!U99)</f>
        <v>6.9611678349401603E-6</v>
      </c>
      <c r="V236">
        <f>ABS(imported!V99)</f>
        <v>2.0015538069982601E-6</v>
      </c>
      <c r="W236">
        <f>ABS(imported!W99)</f>
        <v>7.92859602573303E-6</v>
      </c>
      <c r="X236">
        <f>ABS(imported!X99)</f>
        <v>1.40180918075591E-5</v>
      </c>
      <c r="Y236">
        <f>ABS(imported!Y99)</f>
        <v>1.71721643288953E-5</v>
      </c>
      <c r="Z236">
        <f>ABS(imported!Z99)</f>
        <v>9.6064254841085606E-6</v>
      </c>
      <c r="AA236">
        <f>ABS(imported!AA99)</f>
        <v>9.1677230551478996E-7</v>
      </c>
      <c r="AB236">
        <f>ABS(imported!AB99)</f>
        <v>6.2514783874118001E-6</v>
      </c>
      <c r="AC236">
        <f>ABS(imported!AC99)</f>
        <v>7.5530023649905602E-6</v>
      </c>
      <c r="AD236">
        <f>ABS(imported!AD99)</f>
        <v>9.4865654025714995E-6</v>
      </c>
      <c r="AE236">
        <f>ABS(imported!AE99)</f>
        <v>3.1413634160315498E-6</v>
      </c>
      <c r="AF236">
        <f>ABS(imported!AF99)</f>
        <v>4.16048383591882E-6</v>
      </c>
      <c r="AG236">
        <f>ABS(imported!AG99)</f>
        <v>1.08919426641818E-5</v>
      </c>
      <c r="AH236">
        <f>ABS(imported!AH99)</f>
        <v>4.21888128505909E-6</v>
      </c>
      <c r="AI236">
        <f>ABS(imported!AI99)</f>
        <v>1.22448767440608E-5</v>
      </c>
      <c r="AJ236">
        <f>ABS(imported!AJ99)</f>
        <v>7.1269472584692398E-6</v>
      </c>
      <c r="AK236">
        <f>ABS(imported!AK99)</f>
        <v>3.5237143195261199E-5</v>
      </c>
      <c r="AL236">
        <f>ABS(imported!AL99)</f>
        <v>1.23443495267361E-5</v>
      </c>
      <c r="AM236">
        <f>ABS(imported!AM99)</f>
        <v>1.9219731317455301E-5</v>
      </c>
      <c r="AN236">
        <f>ABS(imported!AN99)</f>
        <v>1.28592739629613E-5</v>
      </c>
      <c r="AO236">
        <f>ABS(imported!AO99)</f>
        <v>1.95221641431098E-5</v>
      </c>
      <c r="AP236">
        <f>ABS(imported!AP99)</f>
        <v>1.0217447544143899E-5</v>
      </c>
      <c r="AQ236">
        <f>ABS(imported!AQ99)</f>
        <v>1.6620438375372601E-6</v>
      </c>
      <c r="AR236">
        <f>ABS(imported!AR99)</f>
        <v>7.3733725242275394E-5</v>
      </c>
      <c r="AS236">
        <f>ABS(imported!AS99)</f>
        <v>5.9186129301100301E-6</v>
      </c>
      <c r="AT236">
        <f>ABS(imported!AT99)</f>
        <v>2.3017382580539899E-6</v>
      </c>
      <c r="AU236">
        <f>ABS(imported!AU99)</f>
        <v>1.1313267681348201E-5</v>
      </c>
      <c r="AV236">
        <f>ABS(imported!AV99)</f>
        <v>7.0411251584453998E-6</v>
      </c>
      <c r="AW236">
        <f>ABS(imported!AW99)</f>
        <v>1.49009306682768E-5</v>
      </c>
      <c r="AX236">
        <f>ABS(imported!AX99)</f>
        <v>1.01813321063543E-5</v>
      </c>
      <c r="AY236">
        <f>ABS(imported!AY99)</f>
        <v>9.9232842340011407E-6</v>
      </c>
      <c r="AZ236">
        <f>ABS(imported!AZ99)</f>
        <v>1.9220696743009301E-5</v>
      </c>
      <c r="BA236">
        <f>ABS(imported!BA99)</f>
        <v>6.7171261757155398E-6</v>
      </c>
      <c r="BB236">
        <f>ABS(imported!BB99)</f>
        <v>3.34560242400486E-6</v>
      </c>
    </row>
    <row r="237" spans="1:54" x14ac:dyDescent="0.2">
      <c r="A237" t="s">
        <v>274</v>
      </c>
      <c r="B237">
        <f>ABS(imported!B104)</f>
        <v>2.8723864808674201E-6</v>
      </c>
      <c r="C237">
        <f>ABS(imported!C104)</f>
        <v>1.01403288808389E-5</v>
      </c>
      <c r="D237">
        <f>ABS(imported!D104)</f>
        <v>1.12252979310068E-5</v>
      </c>
      <c r="E237">
        <f>ABS(imported!E104)</f>
        <v>3.9408242144507304E-6</v>
      </c>
      <c r="F237">
        <f>ABS(imported!F104)</f>
        <v>8.9802450415679206E-6</v>
      </c>
      <c r="G237">
        <f>ABS(imported!G104)</f>
        <v>1.0808497900605699E-5</v>
      </c>
      <c r="H237">
        <f>ABS(imported!H104)</f>
        <v>9.9378754905460296E-6</v>
      </c>
      <c r="I237">
        <f>ABS(imported!I104)</f>
        <v>6.3441665398538897E-6</v>
      </c>
      <c r="J237">
        <f>ABS(imported!J104)</f>
        <v>3.2951628921772801E-6</v>
      </c>
      <c r="K237">
        <f>ABS(imported!K104)</f>
        <v>1.39339255188965E-6</v>
      </c>
      <c r="L237">
        <f>ABS(imported!L104)</f>
        <v>1.0451639381848101E-5</v>
      </c>
      <c r="M237">
        <f>ABS(imported!M104)</f>
        <v>1.0236031155056899E-6</v>
      </c>
      <c r="N237">
        <f>ABS(imported!N104)</f>
        <v>6.5124433504186499E-6</v>
      </c>
      <c r="O237">
        <f>ABS(imported!O104)</f>
        <v>6.3770766775502304E-6</v>
      </c>
      <c r="P237">
        <f>ABS(imported!P104)</f>
        <v>1.1222857542486E-5</v>
      </c>
      <c r="Q237">
        <f>ABS(imported!Q104)</f>
        <v>1.0961037854586299E-5</v>
      </c>
      <c r="R237">
        <f>ABS(imported!R104)</f>
        <v>1.2640877255162401E-5</v>
      </c>
      <c r="S237">
        <f>ABS(imported!S104)</f>
        <v>1.26747672702695E-5</v>
      </c>
      <c r="T237">
        <f>ABS(imported!T104)</f>
        <v>2.5833410371837401E-6</v>
      </c>
      <c r="U237">
        <f>ABS(imported!U104)</f>
        <v>7.8624416412387897E-6</v>
      </c>
      <c r="V237">
        <f>ABS(imported!V104)</f>
        <v>8.0229579623587395E-6</v>
      </c>
      <c r="W237">
        <f>ABS(imported!W104)</f>
        <v>2.44149783892534E-5</v>
      </c>
      <c r="X237">
        <f>ABS(imported!X104)</f>
        <v>6.9931628895504296E-8</v>
      </c>
      <c r="Y237">
        <f>ABS(imported!Y104)</f>
        <v>3.6081778898674802E-5</v>
      </c>
      <c r="Z237">
        <f>ABS(imported!Z104)</f>
        <v>1.6251103653254E-5</v>
      </c>
      <c r="AA237">
        <f>ABS(imported!AA104)</f>
        <v>3.3068796900058499E-6</v>
      </c>
      <c r="AB237">
        <f>ABS(imported!AB104)</f>
        <v>4.7449406449292601E-6</v>
      </c>
      <c r="AC237">
        <f>ABS(imported!AC104)</f>
        <v>7.0168160343718998E-7</v>
      </c>
      <c r="AD237">
        <f>ABS(imported!AD104)</f>
        <v>4.7625912951585999E-5</v>
      </c>
      <c r="AE237">
        <f>ABS(imported!AE104)</f>
        <v>4.8142970576355496E-6</v>
      </c>
      <c r="AF237">
        <f>ABS(imported!AF104)</f>
        <v>3.9490446417433303E-5</v>
      </c>
      <c r="AG237">
        <f>ABS(imported!AG104)</f>
        <v>5.5633874472600203E-6</v>
      </c>
      <c r="AH237">
        <f>ABS(imported!AH104)</f>
        <v>1.7845861287019599E-5</v>
      </c>
      <c r="AI237">
        <f>ABS(imported!AI104)</f>
        <v>1.91443390487749E-5</v>
      </c>
      <c r="AJ237">
        <f>ABS(imported!AJ104)</f>
        <v>1.3784389964709999E-5</v>
      </c>
      <c r="AK237">
        <f>ABS(imported!AK104)</f>
        <v>1.03529099363033E-5</v>
      </c>
      <c r="AL237">
        <f>ABS(imported!AL104)</f>
        <v>5.9267588956583202E-6</v>
      </c>
      <c r="AM237">
        <f>ABS(imported!AM104)</f>
        <v>4.88229736594545E-6</v>
      </c>
      <c r="AN237">
        <f>ABS(imported!AN104)</f>
        <v>6.63079343299922E-5</v>
      </c>
      <c r="AO237">
        <f>ABS(imported!AO104)</f>
        <v>2.9663772466882899E-5</v>
      </c>
      <c r="AP237">
        <f>ABS(imported!AP104)</f>
        <v>2.4755732699098001E-5</v>
      </c>
      <c r="AQ237">
        <f>ABS(imported!AQ104)</f>
        <v>4.7275142808267098E-7</v>
      </c>
      <c r="AR237">
        <f>ABS(imported!AR104)</f>
        <v>2.1389833927845799E-5</v>
      </c>
      <c r="AS237">
        <f>ABS(imported!AS104)</f>
        <v>7.3519579561487098E-6</v>
      </c>
      <c r="AT237">
        <f>ABS(imported!AT104)</f>
        <v>9.8920354483471397E-6</v>
      </c>
      <c r="AU237">
        <f>ABS(imported!AU104)</f>
        <v>6.4283745285800096E-5</v>
      </c>
      <c r="AV237">
        <f>ABS(imported!AV104)</f>
        <v>8.8391336519016793E-6</v>
      </c>
      <c r="AW237">
        <f>ABS(imported!AW104)</f>
        <v>1.33920229054014E-5</v>
      </c>
      <c r="AX237">
        <f>ABS(imported!AX104)</f>
        <v>4.7034043412195602E-5</v>
      </c>
      <c r="AY237">
        <f>ABS(imported!AY104)</f>
        <v>4.8442025222194303E-5</v>
      </c>
      <c r="AZ237">
        <f>ABS(imported!AZ104)</f>
        <v>4.3613623955721499E-5</v>
      </c>
      <c r="BA237">
        <f>ABS(imported!BA104)</f>
        <v>2.20893572494878E-5</v>
      </c>
      <c r="BB237">
        <f>ABS(imported!BB104)</f>
        <v>5.1968396754933203E-5</v>
      </c>
    </row>
    <row r="238" spans="1:54" x14ac:dyDescent="0.2">
      <c r="A238" t="s">
        <v>223</v>
      </c>
      <c r="B238">
        <f>ABS(imported!B100)</f>
        <v>2.1802947641878399E-6</v>
      </c>
      <c r="C238">
        <f>ABS(imported!C100)</f>
        <v>7.0298631987776499E-6</v>
      </c>
      <c r="D238">
        <f>ABS(imported!D100)</f>
        <v>7.9316622719079201E-6</v>
      </c>
      <c r="E238">
        <f>ABS(imported!E100)</f>
        <v>1.27104896565014E-5</v>
      </c>
      <c r="F238">
        <f>ABS(imported!F100)</f>
        <v>1.6139050676600199E-6</v>
      </c>
      <c r="G238">
        <f>ABS(imported!G100)</f>
        <v>2.78819549423695E-5</v>
      </c>
      <c r="H238">
        <f>ABS(imported!H100)</f>
        <v>1.36496587592213E-5</v>
      </c>
      <c r="I238">
        <f>ABS(imported!I100)</f>
        <v>1.86973449119351E-5</v>
      </c>
      <c r="J238">
        <f>ABS(imported!J100)</f>
        <v>6.2380509368178098E-5</v>
      </c>
      <c r="K238">
        <f>ABS(imported!K100)</f>
        <v>6.5215433245224001E-7</v>
      </c>
      <c r="L238">
        <f>ABS(imported!L100)</f>
        <v>1.2460798125864001E-5</v>
      </c>
      <c r="M238">
        <f>ABS(imported!M100)</f>
        <v>4.9659500297201502E-6</v>
      </c>
      <c r="N238">
        <f>ABS(imported!N100)</f>
        <v>2.51220981291084E-5</v>
      </c>
      <c r="O238">
        <f>ABS(imported!O100)</f>
        <v>3.0216755271436898E-7</v>
      </c>
      <c r="P238">
        <f>ABS(imported!P100)</f>
        <v>8.2352063451906798E-6</v>
      </c>
      <c r="Q238">
        <f>ABS(imported!Q100)</f>
        <v>1.58237032841702E-5</v>
      </c>
      <c r="R238">
        <f>ABS(imported!R100)</f>
        <v>6.4606034349223596E-6</v>
      </c>
      <c r="S238">
        <f>ABS(imported!S100)</f>
        <v>3.1801019669940301E-5</v>
      </c>
      <c r="T238">
        <f>ABS(imported!T100)</f>
        <v>2.1557140946054601E-6</v>
      </c>
      <c r="U238">
        <f>ABS(imported!U100)</f>
        <v>1.9286443340152101E-5</v>
      </c>
      <c r="V238">
        <f>ABS(imported!V100)</f>
        <v>4.2970645522450196E-6</v>
      </c>
      <c r="W238">
        <f>ABS(imported!W100)</f>
        <v>4.6214252557551202E-5</v>
      </c>
      <c r="X238">
        <f>ABS(imported!X100)</f>
        <v>6.8884676222814994E-5</v>
      </c>
      <c r="Y238">
        <f>ABS(imported!Y100)</f>
        <v>1.0760487975242599E-5</v>
      </c>
      <c r="Z238">
        <f>ABS(imported!Z100)</f>
        <v>1.3467860343724101E-5</v>
      </c>
      <c r="AA238">
        <f>ABS(imported!AA100)</f>
        <v>3.85109642311698E-6</v>
      </c>
      <c r="AB238">
        <f>ABS(imported!AB100)</f>
        <v>1.76055816608986E-5</v>
      </c>
      <c r="AC238">
        <f>ABS(imported!AC100)</f>
        <v>3.3364477248140497E-5</v>
      </c>
      <c r="AD238">
        <f>ABS(imported!AD100)</f>
        <v>1.9774108525383E-5</v>
      </c>
      <c r="AE238">
        <f>ABS(imported!AE100)</f>
        <v>1.1481118931051301E-5</v>
      </c>
      <c r="AF238">
        <f>ABS(imported!AF100)</f>
        <v>2.5222463560357299E-5</v>
      </c>
      <c r="AG238">
        <f>ABS(imported!AG100)</f>
        <v>3.5054311588447101E-5</v>
      </c>
      <c r="AH238">
        <f>ABS(imported!AH100)</f>
        <v>3.3618770182072099E-5</v>
      </c>
      <c r="AI238">
        <f>ABS(imported!AI100)</f>
        <v>2.2208622305390299E-5</v>
      </c>
      <c r="AJ238">
        <f>ABS(imported!AJ100)</f>
        <v>1.9493833949512699E-5</v>
      </c>
      <c r="AK238">
        <f>ABS(imported!AK100)</f>
        <v>1.30103476463297E-5</v>
      </c>
      <c r="AL238">
        <f>ABS(imported!AL100)</f>
        <v>1.14289713807526E-5</v>
      </c>
      <c r="AM238">
        <f>ABS(imported!AM100)</f>
        <v>3.3068156767499897E-5</v>
      </c>
      <c r="AN238">
        <f>ABS(imported!AN100)</f>
        <v>6.4374659230207404E-6</v>
      </c>
      <c r="AO238">
        <f>ABS(imported!AO100)</f>
        <v>4.59757471053375E-6</v>
      </c>
      <c r="AP238">
        <f>ABS(imported!AP100)</f>
        <v>5.3234399014792702E-5</v>
      </c>
      <c r="AQ238">
        <f>ABS(imported!AQ100)</f>
        <v>2.0840051590486701E-5</v>
      </c>
      <c r="AR238">
        <f>ABS(imported!AR100)</f>
        <v>2.91739097950195E-5</v>
      </c>
      <c r="AS238">
        <f>ABS(imported!AS100)</f>
        <v>2.4834281178018301E-5</v>
      </c>
      <c r="AT238">
        <f>ABS(imported!AT100)</f>
        <v>6.6655004536069404E-6</v>
      </c>
      <c r="AU238">
        <f>ABS(imported!AU100)</f>
        <v>1.99485848682903E-5</v>
      </c>
      <c r="AV238">
        <f>ABS(imported!AV100)</f>
        <v>2.8169880579093802E-5</v>
      </c>
      <c r="AW238">
        <f>ABS(imported!AW100)</f>
        <v>3.5975829776838502E-5</v>
      </c>
      <c r="AX238">
        <f>ABS(imported!AX100)</f>
        <v>2.0876663047119001E-5</v>
      </c>
      <c r="AY238">
        <f>ABS(imported!AY100)</f>
        <v>7.9241394944438508E-6</v>
      </c>
      <c r="AZ238">
        <f>ABS(imported!AZ100)</f>
        <v>4.04055291507033E-5</v>
      </c>
      <c r="BA238">
        <f>ABS(imported!BA100)</f>
        <v>3.3858489141882201E-6</v>
      </c>
      <c r="BB238">
        <f>ABS(imported!BB100)</f>
        <v>3.5796666291991098E-5</v>
      </c>
    </row>
    <row r="239" spans="1:54" x14ac:dyDescent="0.2">
      <c r="A239" t="s">
        <v>275</v>
      </c>
      <c r="B239">
        <f>ABS(imported!B101)</f>
        <v>2.1090986149746602E-6</v>
      </c>
      <c r="C239">
        <f>ABS(imported!C101)</f>
        <v>7.4425004294416303E-6</v>
      </c>
      <c r="D239">
        <f>ABS(imported!D101)</f>
        <v>1.7257522454114E-6</v>
      </c>
      <c r="E239">
        <f>ABS(imported!E101)</f>
        <v>2.7349078599165999E-6</v>
      </c>
      <c r="F239">
        <f>ABS(imported!F101)</f>
        <v>1.07266646945401E-5</v>
      </c>
      <c r="G239">
        <f>ABS(imported!G101)</f>
        <v>9.0195327714186208E-6</v>
      </c>
      <c r="H239">
        <f>ABS(imported!H101)</f>
        <v>6.6243046600327101E-7</v>
      </c>
      <c r="I239">
        <f>ABS(imported!I101)</f>
        <v>2.4046663891449798E-6</v>
      </c>
      <c r="J239">
        <f>ABS(imported!J101)</f>
        <v>1.23083853616054E-5</v>
      </c>
      <c r="K239">
        <f>ABS(imported!K101)</f>
        <v>1.0747961636333799E-6</v>
      </c>
      <c r="L239">
        <f>ABS(imported!L101)</f>
        <v>1.0282962564253501E-5</v>
      </c>
      <c r="M239">
        <f>ABS(imported!M101)</f>
        <v>8.6267915656902395E-6</v>
      </c>
      <c r="N239">
        <f>ABS(imported!N101)</f>
        <v>8.5226736371114303E-6</v>
      </c>
      <c r="O239">
        <f>ABS(imported!O101)</f>
        <v>6.11391371084278E-6</v>
      </c>
      <c r="P239">
        <f>ABS(imported!P101)</f>
        <v>2.7302344839367701E-6</v>
      </c>
      <c r="Q239">
        <f>ABS(imported!Q101)</f>
        <v>4.7402784776308701E-6</v>
      </c>
      <c r="R239">
        <f>ABS(imported!R101)</f>
        <v>4.8138291111860303E-6</v>
      </c>
      <c r="S239">
        <f>ABS(imported!S101)</f>
        <v>1.8747226615982498E-5</v>
      </c>
      <c r="T239">
        <f>ABS(imported!T101)</f>
        <v>4.3751402633952102E-6</v>
      </c>
      <c r="U239">
        <f>ABS(imported!U101)</f>
        <v>8.8890903168475295E-6</v>
      </c>
      <c r="V239">
        <f>ABS(imported!V101)</f>
        <v>8.5033092928073806E-6</v>
      </c>
      <c r="W239">
        <f>ABS(imported!W101)</f>
        <v>4.5118542270155501E-7</v>
      </c>
      <c r="X239">
        <f>ABS(imported!X101)</f>
        <v>9.3309355067336692E-6</v>
      </c>
      <c r="Y239">
        <f>ABS(imported!Y101)</f>
        <v>8.8027910903952005E-6</v>
      </c>
      <c r="Z239">
        <f>ABS(imported!Z101)</f>
        <v>1.47115212405399E-5</v>
      </c>
      <c r="AA239">
        <f>ABS(imported!AA101)</f>
        <v>3.5218919072435699E-6</v>
      </c>
      <c r="AB239">
        <f>ABS(imported!AB101)</f>
        <v>1.0360446170982301E-6</v>
      </c>
      <c r="AC239">
        <f>ABS(imported!AC101)</f>
        <v>1.1217607774988601E-5</v>
      </c>
      <c r="AD239">
        <f>ABS(imported!AD101)</f>
        <v>3.5702755974541399E-6</v>
      </c>
      <c r="AE239">
        <f>ABS(imported!AE101)</f>
        <v>1.5879572684952901E-5</v>
      </c>
      <c r="AF239">
        <f>ABS(imported!AF101)</f>
        <v>7.0302056404575496E-6</v>
      </c>
      <c r="AG239">
        <f>ABS(imported!AG101)</f>
        <v>2.5532849141481599E-6</v>
      </c>
      <c r="AH239">
        <f>ABS(imported!AH101)</f>
        <v>1.3219462215059301E-6</v>
      </c>
      <c r="AI239">
        <f>ABS(imported!AI101)</f>
        <v>1.2111888824151899E-5</v>
      </c>
      <c r="AJ239">
        <f>ABS(imported!AJ101)</f>
        <v>1.85043098561288E-5</v>
      </c>
      <c r="AK239">
        <f>ABS(imported!AK101)</f>
        <v>5.97256535881835E-6</v>
      </c>
      <c r="AL239">
        <f>ABS(imported!AL101)</f>
        <v>4.2366231382279197E-6</v>
      </c>
      <c r="AM239">
        <f>ABS(imported!AM101)</f>
        <v>8.2349465883143404E-6</v>
      </c>
      <c r="AN239">
        <f>ABS(imported!AN101)</f>
        <v>1.9934040733124701E-5</v>
      </c>
      <c r="AO239">
        <f>ABS(imported!AO101)</f>
        <v>1.38656947848202E-5</v>
      </c>
      <c r="AP239">
        <f>ABS(imported!AP101)</f>
        <v>8.8773738563806506E-6</v>
      </c>
      <c r="AQ239">
        <f>ABS(imported!AQ101)</f>
        <v>1.08213137402475E-5</v>
      </c>
      <c r="AR239">
        <f>ABS(imported!AR101)</f>
        <v>4.3170152129036097E-8</v>
      </c>
      <c r="AS239">
        <f>ABS(imported!AS101)</f>
        <v>8.3517947022855508E-6</v>
      </c>
      <c r="AT239">
        <f>ABS(imported!AT101)</f>
        <v>2.17771609018334E-5</v>
      </c>
      <c r="AU239">
        <f>ABS(imported!AU101)</f>
        <v>2.8979303674358702E-5</v>
      </c>
      <c r="AV239">
        <f>ABS(imported!AV101)</f>
        <v>1.30476582685255E-5</v>
      </c>
      <c r="AW239">
        <f>ABS(imported!AW101)</f>
        <v>7.5703966157015403E-6</v>
      </c>
      <c r="AX239">
        <f>ABS(imported!AX101)</f>
        <v>1.1345173702239E-5</v>
      </c>
      <c r="AY239">
        <f>ABS(imported!AY101)</f>
        <v>1.9530924703666199E-5</v>
      </c>
      <c r="AZ239">
        <f>ABS(imported!AZ101)</f>
        <v>6.9323280376186801E-6</v>
      </c>
      <c r="BA239">
        <f>ABS(imported!BA101)</f>
        <v>9.1580476588004197E-5</v>
      </c>
      <c r="BB239">
        <f>ABS(imported!BB101)</f>
        <v>3.8271248446935598E-5</v>
      </c>
    </row>
    <row r="240" spans="1:54" x14ac:dyDescent="0.2">
      <c r="A240" t="s">
        <v>190</v>
      </c>
      <c r="B240">
        <f>ABS(imported!B102)</f>
        <v>9.9719258296962206E-7</v>
      </c>
      <c r="C240">
        <f>ABS(imported!C102)</f>
        <v>7.6988006772094899E-4</v>
      </c>
      <c r="D240">
        <f>ABS(imported!D102)</f>
        <v>6.4242525106524202E-4</v>
      </c>
      <c r="E240">
        <f>ABS(imported!E102)</f>
        <v>3.26692922146939E-4</v>
      </c>
      <c r="F240">
        <f>ABS(imported!F102)</f>
        <v>1.0760253800304999E-3</v>
      </c>
      <c r="G240">
        <f>ABS(imported!G102)</f>
        <v>4.7448439486929899E-4</v>
      </c>
      <c r="H240">
        <f>ABS(imported!H102)</f>
        <v>5.30666526268848E-4</v>
      </c>
      <c r="I240">
        <f>ABS(imported!I102)</f>
        <v>5.8161083467493397E-4</v>
      </c>
      <c r="J240">
        <f>ABS(imported!J102)</f>
        <v>2.5535779241042E-4</v>
      </c>
      <c r="K240">
        <f>ABS(imported!K102)</f>
        <v>2.2748932891151199E-3</v>
      </c>
      <c r="L240">
        <f>ABS(imported!L102)</f>
        <v>8.2256058077858295E-4</v>
      </c>
      <c r="M240">
        <f>ABS(imported!M102)</f>
        <v>2.9675617430141E-3</v>
      </c>
      <c r="N240">
        <f>ABS(imported!N102)</f>
        <v>3.9418320660196101E-3</v>
      </c>
      <c r="O240">
        <f>ABS(imported!O102)</f>
        <v>7.4786828083997395E-4</v>
      </c>
      <c r="P240">
        <f>ABS(imported!P102)</f>
        <v>1.3539231961164799E-4</v>
      </c>
      <c r="Q240">
        <f>ABS(imported!Q102)</f>
        <v>2.7907567799913199E-5</v>
      </c>
      <c r="R240">
        <f>ABS(imported!R102)</f>
        <v>1.30620645651303E-4</v>
      </c>
      <c r="S240">
        <f>ABS(imported!S102)</f>
        <v>3.5347954228538199E-4</v>
      </c>
      <c r="T240">
        <f>ABS(imported!T102)</f>
        <v>7.4263622671474403E-5</v>
      </c>
      <c r="U240">
        <f>ABS(imported!U102)</f>
        <v>1.3854845834272399E-4</v>
      </c>
      <c r="V240">
        <f>ABS(imported!V102)</f>
        <v>4.6903096711819103E-5</v>
      </c>
      <c r="W240">
        <f>ABS(imported!W102)</f>
        <v>2.13966695025442E-5</v>
      </c>
      <c r="X240">
        <f>ABS(imported!X102)</f>
        <v>4.5737335711920602E-4</v>
      </c>
      <c r="Y240">
        <f>ABS(imported!Y102)</f>
        <v>3.86397754686641E-3</v>
      </c>
      <c r="Z240">
        <f>ABS(imported!Z102)</f>
        <v>2.6906026470333399E-3</v>
      </c>
      <c r="AA240">
        <f>ABS(imported!AA102)</f>
        <v>1.4759967334221E-3</v>
      </c>
      <c r="AB240">
        <f>ABS(imported!AB102)</f>
        <v>5.3873669280433696E-4</v>
      </c>
      <c r="AC240">
        <f>ABS(imported!AC102)</f>
        <v>3.2057773262136602E-3</v>
      </c>
      <c r="AD240">
        <f>ABS(imported!AD102)</f>
        <v>1.3719183667713301E-2</v>
      </c>
      <c r="AE240">
        <f>ABS(imported!AE102)</f>
        <v>3.3259605599741198E-3</v>
      </c>
      <c r="AF240">
        <f>ABS(imported!AF102)</f>
        <v>1.0171530851526499E-3</v>
      </c>
      <c r="AG240">
        <f>ABS(imported!AG102)</f>
        <v>2.3025327234584201E-4</v>
      </c>
      <c r="AH240">
        <f>ABS(imported!AH102)</f>
        <v>3.6382591510852802E-3</v>
      </c>
      <c r="AI240">
        <f>ABS(imported!AI102)</f>
        <v>2.7763944736604999E-3</v>
      </c>
      <c r="AJ240">
        <f>ABS(imported!AJ102)</f>
        <v>3.4816131640834098E-4</v>
      </c>
      <c r="AK240">
        <f>ABS(imported!AK102)</f>
        <v>1.5913129622361899E-3</v>
      </c>
      <c r="AL240">
        <f>ABS(imported!AL102)</f>
        <v>2.0337166571631201E-4</v>
      </c>
      <c r="AM240">
        <f>ABS(imported!AM102)</f>
        <v>2.40439663656974E-4</v>
      </c>
      <c r="AN240">
        <f>ABS(imported!AN102)</f>
        <v>1.67630923981114E-4</v>
      </c>
      <c r="AO240">
        <f>ABS(imported!AO102)</f>
        <v>6.5281507438853402E-4</v>
      </c>
      <c r="AP240">
        <f>ABS(imported!AP102)</f>
        <v>3.1522068298548702E-4</v>
      </c>
      <c r="AQ240">
        <f>ABS(imported!AQ102)</f>
        <v>3.4303751402275598E-4</v>
      </c>
      <c r="AR240">
        <f>ABS(imported!AR102)</f>
        <v>2.4191664512983099E-3</v>
      </c>
      <c r="AS240">
        <f>ABS(imported!AS102)</f>
        <v>9.8183525188748292E-3</v>
      </c>
      <c r="AT240">
        <f>ABS(imported!AT102)</f>
        <v>1.49531828243146E-4</v>
      </c>
      <c r="AU240">
        <f>ABS(imported!AU102)</f>
        <v>7.6970937861238302E-4</v>
      </c>
      <c r="AV240">
        <f>ABS(imported!AV102)</f>
        <v>1.4635259979533201E-3</v>
      </c>
      <c r="AW240">
        <f>ABS(imported!AW102)</f>
        <v>2.43923194313192E-4</v>
      </c>
      <c r="AX240">
        <f>ABS(imported!AX102)</f>
        <v>3.7913170439801198E-4</v>
      </c>
      <c r="AY240">
        <f>ABS(imported!AY102)</f>
        <v>2.0812558779061499E-3</v>
      </c>
      <c r="AZ240">
        <f>ABS(imported!AZ102)</f>
        <v>8.8131515693088604E-3</v>
      </c>
      <c r="BA240">
        <f>ABS(imported!BA102)</f>
        <v>5.6538078340074899E-4</v>
      </c>
      <c r="BB240">
        <f>ABS(imported!BB102)</f>
        <v>4.9510119113163904E-3</v>
      </c>
    </row>
    <row r="241" spans="1:54" x14ac:dyDescent="0.2">
      <c r="A241" t="s">
        <v>225</v>
      </c>
      <c r="B241">
        <f>ABS(imported!B103)</f>
        <v>3.9590544640021402E-7</v>
      </c>
      <c r="C241">
        <f>ABS(imported!C103)</f>
        <v>2.08578922412335E-5</v>
      </c>
      <c r="D241">
        <f>ABS(imported!D103)</f>
        <v>1.0420514745200899E-5</v>
      </c>
      <c r="E241">
        <f>ABS(imported!E103)</f>
        <v>3.6283365382511199E-5</v>
      </c>
      <c r="F241">
        <f>ABS(imported!F103)</f>
        <v>1.09674563071034E-5</v>
      </c>
      <c r="G241">
        <f>ABS(imported!G103)</f>
        <v>4.34986583923846E-5</v>
      </c>
      <c r="H241">
        <f>ABS(imported!H103)</f>
        <v>1.5945441140521699E-5</v>
      </c>
      <c r="I241">
        <f>ABS(imported!I103)</f>
        <v>2.7136044540768401E-5</v>
      </c>
      <c r="J241">
        <f>ABS(imported!J103)</f>
        <v>5.4076086916730197E-5</v>
      </c>
      <c r="K241">
        <f>ABS(imported!K103)</f>
        <v>3.3525893209681899E-5</v>
      </c>
      <c r="L241">
        <f>ABS(imported!L103)</f>
        <v>2.81122744402803E-5</v>
      </c>
      <c r="M241">
        <f>ABS(imported!M103)</f>
        <v>1.05767691577367E-5</v>
      </c>
      <c r="N241">
        <f>ABS(imported!N103)</f>
        <v>5.1557209864755397E-6</v>
      </c>
      <c r="O241">
        <f>ABS(imported!O103)</f>
        <v>4.64393992816916E-5</v>
      </c>
      <c r="P241">
        <f>ABS(imported!P103)</f>
        <v>1.4944006374642801E-5</v>
      </c>
      <c r="Q241">
        <f>ABS(imported!Q103)</f>
        <v>4.0871734114497997E-6</v>
      </c>
      <c r="R241">
        <f>ABS(imported!R103)</f>
        <v>1.1939281679232301E-5</v>
      </c>
      <c r="S241">
        <f>ABS(imported!S103)</f>
        <v>1.50546027007031E-5</v>
      </c>
      <c r="T241">
        <f>ABS(imported!T103)</f>
        <v>1.7188501464967999E-5</v>
      </c>
      <c r="U241">
        <f>ABS(imported!U103)</f>
        <v>3.7766394005319599E-5</v>
      </c>
      <c r="V241">
        <f>ABS(imported!V103)</f>
        <v>4.5769374356010602E-5</v>
      </c>
      <c r="W241">
        <f>ABS(imported!W103)</f>
        <v>9.1986371297446304E-5</v>
      </c>
      <c r="X241">
        <f>ABS(imported!X103)</f>
        <v>9.0862714025015395E-5</v>
      </c>
      <c r="Y241">
        <f>ABS(imported!Y103)</f>
        <v>5.0137739224212101E-5</v>
      </c>
      <c r="Z241">
        <f>ABS(imported!Z103)</f>
        <v>1.33975635168434E-5</v>
      </c>
      <c r="AA241">
        <f>ABS(imported!AA103)</f>
        <v>2.1787190413339E-5</v>
      </c>
      <c r="AB241">
        <f>ABS(imported!AB103)</f>
        <v>8.4508233973350797E-5</v>
      </c>
      <c r="AC241">
        <f>ABS(imported!AC103)</f>
        <v>1.06630584901248E-5</v>
      </c>
      <c r="AD241">
        <f>ABS(imported!AD103)</f>
        <v>3.1324060956870702E-5</v>
      </c>
      <c r="AE241">
        <f>ABS(imported!AE103)</f>
        <v>3.4860945395642198E-5</v>
      </c>
      <c r="AF241">
        <f>ABS(imported!AF103)</f>
        <v>1.77525835671373E-5</v>
      </c>
      <c r="AG241">
        <f>ABS(imported!AG103)</f>
        <v>6.03872509269669E-6</v>
      </c>
      <c r="AH241">
        <f>ABS(imported!AH103)</f>
        <v>6.1638100873720897E-5</v>
      </c>
      <c r="AI241">
        <f>ABS(imported!AI103)</f>
        <v>1.3611949627606099E-5</v>
      </c>
      <c r="AJ241">
        <f>ABS(imported!AJ103)</f>
        <v>9.2222906749914098E-5</v>
      </c>
      <c r="AK241">
        <f>ABS(imported!AK103)</f>
        <v>9.70549701312664E-5</v>
      </c>
      <c r="AL241">
        <f>ABS(imported!AL103)</f>
        <v>2.7651387109484902E-6</v>
      </c>
      <c r="AM241">
        <f>ABS(imported!AM103)</f>
        <v>3.7741180829436003E-5</v>
      </c>
      <c r="AN241">
        <f>ABS(imported!AN103)</f>
        <v>8.9379393768173002E-5</v>
      </c>
      <c r="AO241">
        <f>ABS(imported!AO103)</f>
        <v>8.8077862146053507E-6</v>
      </c>
      <c r="AP241">
        <f>ABS(imported!AP103)</f>
        <v>9.6117764921275695E-5</v>
      </c>
      <c r="AQ241">
        <f>ABS(imported!AQ103)</f>
        <v>3.80979882878546E-5</v>
      </c>
      <c r="AR241">
        <f>ABS(imported!AR103)</f>
        <v>7.1515886215158802E-5</v>
      </c>
      <c r="AS241">
        <f>ABS(imported!AS103)</f>
        <v>7.5495489358030302E-5</v>
      </c>
      <c r="AT241">
        <f>ABS(imported!AT103)</f>
        <v>6.1087666963941602E-5</v>
      </c>
      <c r="AU241">
        <f>ABS(imported!AU103)</f>
        <v>1.4256704273738901E-4</v>
      </c>
      <c r="AV241">
        <f>ABS(imported!AV103)</f>
        <v>4.8072979853212103E-7</v>
      </c>
      <c r="AW241">
        <f>ABS(imported!AW103)</f>
        <v>1.1972776222527E-5</v>
      </c>
      <c r="AX241">
        <f>ABS(imported!AX103)</f>
        <v>2.33205308678798E-5</v>
      </c>
      <c r="AY241">
        <f>ABS(imported!AY103)</f>
        <v>1.51491007962064E-4</v>
      </c>
      <c r="AZ241">
        <f>ABS(imported!AZ103)</f>
        <v>4.2962622485626697E-5</v>
      </c>
      <c r="BA241">
        <f>ABS(imported!BA103)</f>
        <v>2.9166835888365599E-5</v>
      </c>
      <c r="BB241">
        <f>ABS(imported!BB103)</f>
        <v>2.7175667267505E-5</v>
      </c>
    </row>
  </sheetData>
  <autoFilter ref="A1:BB1">
    <sortState xmlns:xlrd2="http://schemas.microsoft.com/office/spreadsheetml/2017/richdata2" ref="A2:BB241">
      <sortCondition descending="1" ref="B1:B241"/>
    </sortState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PCA_analysis</vt:lpstr>
      <vt:lpstr>imported</vt:lpstr>
      <vt:lpstr>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2022-02-04T11:53:53Z</dcterms:created>
  <dcterms:modified xsi:type="dcterms:W3CDTF">2022-02-05T15:16:17Z</dcterms:modified>
</cp:coreProperties>
</file>