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clanok\"/>
    </mc:Choice>
  </mc:AlternateContent>
  <xr:revisionPtr revIDLastSave="0" documentId="8_{4BB8A35C-810E-4507-B9CB-ABCED52F6944}" xr6:coauthVersionLast="47" xr6:coauthVersionMax="47" xr10:uidLastSave="{00000000-0000-0000-0000-000000000000}"/>
  <bookViews>
    <workbookView xWindow="-108" yWindow="-108" windowWidth="23256" windowHeight="12456" xr2:uid="{512D5CAB-7940-4DE2-84CB-527B21514F5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" i="1"/>
  <c r="B8" i="1"/>
  <c r="C3" i="1" s="1"/>
  <c r="B3" i="1" l="1"/>
  <c r="B5" i="1"/>
  <c r="C5" i="1"/>
</calcChain>
</file>

<file path=xl/sharedStrings.xml><?xml version="1.0" encoding="utf-8"?>
<sst xmlns="http://schemas.openxmlformats.org/spreadsheetml/2006/main" count="6" uniqueCount="6">
  <si>
    <t>1. otázka</t>
  </si>
  <si>
    <t>2. otázka</t>
  </si>
  <si>
    <t>3. otázka</t>
  </si>
  <si>
    <t>áno</t>
  </si>
  <si>
    <t>nie</t>
  </si>
  <si>
    <t>počet respondentov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</si>
</sst>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0" fontId="0" fillId="0" borderId="15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FD96-CBAB-4A6D-9755-BC32F1842932}">
  <dimension ref="A1:C8"/>
  <sheetViews>
    <sheetView tabSelected="1" workbookViewId="0">
      <selection activeCell="F8" sqref="F8"/>
    </sheetView>
  </sheetViews>
  <sheetFormatPr defaultRowHeight="14.4" x14ac:dyDescent="0.3"/>
  <cols>
    <col min="1" max="1" width="17.6640625" customWidth="1"/>
  </cols>
  <sheetData>
    <row r="1" spans="1:3" ht="15" thickBot="1" x14ac:dyDescent="0.35">
      <c r="A1" s="1"/>
      <c r="B1" s="8" t="s">
        <v>3</v>
      </c>
      <c r="C1" s="2" t="s">
        <v>4</v>
      </c>
    </row>
    <row r="2" spans="1:3" x14ac:dyDescent="0.3">
      <c r="A2" s="12" t="s">
        <v>0</v>
      </c>
      <c r="B2" s="13">
        <v>52</v>
      </c>
      <c r="C2" s="14">
        <v>4</v>
      </c>
    </row>
    <row r="3" spans="1:3" x14ac:dyDescent="0.3">
      <c r="A3" s="6"/>
      <c r="B3" s="9">
        <f>(B2/$B$8)</f>
        <v>0.9285714285714286</v>
      </c>
      <c r="C3" s="7">
        <f>(C2/$B$8)</f>
        <v>7.1428571428571425E-2</v>
      </c>
    </row>
    <row r="4" spans="1:3" x14ac:dyDescent="0.3">
      <c r="A4" s="5" t="s">
        <v>1</v>
      </c>
      <c r="B4" s="10">
        <v>51</v>
      </c>
      <c r="C4" s="11">
        <v>5</v>
      </c>
    </row>
    <row r="5" spans="1:3" x14ac:dyDescent="0.3">
      <c r="A5" s="6"/>
      <c r="B5" s="9">
        <f>B4/$B$8</f>
        <v>0.9107142857142857</v>
      </c>
      <c r="C5" s="7">
        <f>C4/$B$8</f>
        <v>8.9285714285714288E-2</v>
      </c>
    </row>
    <row r="6" spans="1:3" x14ac:dyDescent="0.3">
      <c r="A6" s="3" t="s">
        <v>2</v>
      </c>
      <c r="B6" s="10">
        <v>28</v>
      </c>
      <c r="C6" s="11">
        <v>28</v>
      </c>
    </row>
    <row r="7" spans="1:3" ht="15" thickBot="1" x14ac:dyDescent="0.35">
      <c r="A7" s="15"/>
      <c r="B7" s="16">
        <f>B6/$B$8</f>
        <v>0.5</v>
      </c>
      <c r="C7" s="17">
        <f>C6/$B$8</f>
        <v>0.5</v>
      </c>
    </row>
    <row r="8" spans="1:3" ht="15" thickBot="1" x14ac:dyDescent="0.35">
      <c r="A8" s="4" t="s">
        <v>5</v>
      </c>
      <c r="B8" s="18">
        <f>SUM(B2:C2)</f>
        <v>56</v>
      </c>
      <c r="C8" s="19"/>
    </row>
  </sheetData>
  <mergeCells count="4">
    <mergeCell ref="B8:C8"/>
    <mergeCell ref="A2:A3"/>
    <mergeCell ref="A4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Mikova</dc:creator>
  <cp:lastModifiedBy>Petra Mikova</cp:lastModifiedBy>
  <cp:lastPrinted>2022-11-26T15:35:03Z</cp:lastPrinted>
  <dcterms:created xsi:type="dcterms:W3CDTF">2022-11-19T23:31:34Z</dcterms:created>
  <dcterms:modified xsi:type="dcterms:W3CDTF">2022-11-26T15:44:08Z</dcterms:modified>
</cp:coreProperties>
</file>