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arm" sheetId="1" r:id="rId1"/>
    <sheet name="arm-docker" sheetId="2" r:id="rId2"/>
    <sheet name="arm-kvm" sheetId="7" r:id="rId3"/>
    <sheet name="x86" sheetId="3" r:id="rId4"/>
    <sheet name="x86-docker" sheetId="4" r:id="rId5"/>
    <sheet name="x86-kvm" sheetId="5" r:id="rId6"/>
    <sheet name="rpi" sheetId="6" r:id="rId7"/>
    <sheet name="rpi-docker" sheetId="8" r:id="rId8"/>
    <sheet name="Podsumowanie" sheetId="9" r:id="rId9"/>
  </sheets>
  <calcPr calcId="152511"/>
</workbook>
</file>

<file path=xl/calcChain.xml><?xml version="1.0" encoding="utf-8"?>
<calcChain xmlns="http://schemas.openxmlformats.org/spreadsheetml/2006/main">
  <c r="E24" i="8" l="1"/>
  <c r="D24" i="8"/>
  <c r="B24" i="8"/>
  <c r="C24" i="8" s="1"/>
  <c r="E23" i="8"/>
  <c r="G23" i="8" s="1"/>
  <c r="D23" i="8"/>
  <c r="C23" i="8"/>
  <c r="B23" i="8"/>
  <c r="E22" i="8"/>
  <c r="D22" i="8"/>
  <c r="B22" i="8"/>
  <c r="C22" i="8" s="1"/>
  <c r="F22" i="8" s="1"/>
  <c r="E21" i="8"/>
  <c r="D21" i="8"/>
  <c r="B21" i="8"/>
  <c r="C21" i="8" s="1"/>
  <c r="E20" i="8"/>
  <c r="D20" i="8"/>
  <c r="B20" i="8"/>
  <c r="C20" i="8" s="1"/>
  <c r="E19" i="8"/>
  <c r="D19" i="8"/>
  <c r="B19" i="8"/>
  <c r="C19" i="8" s="1"/>
  <c r="F19" i="8" s="1"/>
  <c r="E18" i="8"/>
  <c r="D18" i="8"/>
  <c r="B18" i="8"/>
  <c r="C18" i="8" s="1"/>
  <c r="F18" i="8" s="1"/>
  <c r="E17" i="8"/>
  <c r="D17" i="8"/>
  <c r="B17" i="8"/>
  <c r="C17" i="8" s="1"/>
  <c r="E16" i="8"/>
  <c r="G16" i="8" s="1"/>
  <c r="D16" i="8"/>
  <c r="B16" i="8"/>
  <c r="C16" i="8" s="1"/>
  <c r="E15" i="8"/>
  <c r="D15" i="8"/>
  <c r="B15" i="8"/>
  <c r="C15" i="8" s="1"/>
  <c r="F15" i="8" s="1"/>
  <c r="E14" i="8"/>
  <c r="D14" i="8"/>
  <c r="B14" i="8"/>
  <c r="C14" i="8" s="1"/>
  <c r="G22" i="8" l="1"/>
  <c r="G15" i="8"/>
  <c r="F21" i="8"/>
  <c r="G21" i="8"/>
  <c r="G20" i="8"/>
  <c r="G18" i="8"/>
  <c r="G14" i="8"/>
  <c r="F14" i="8"/>
  <c r="F17" i="8"/>
  <c r="G17" i="8"/>
  <c r="G19" i="8"/>
  <c r="F23" i="8"/>
  <c r="F16" i="8"/>
  <c r="F20" i="8"/>
  <c r="F24" i="8"/>
  <c r="E24" i="7"/>
  <c r="D24" i="7"/>
  <c r="B24" i="7"/>
  <c r="C24" i="7" s="1"/>
  <c r="E23" i="7"/>
  <c r="D23" i="7"/>
  <c r="B23" i="7"/>
  <c r="C23" i="7" s="1"/>
  <c r="F23" i="7" s="1"/>
  <c r="E22" i="7"/>
  <c r="D22" i="7"/>
  <c r="B22" i="7"/>
  <c r="C22" i="7" s="1"/>
  <c r="F22" i="7" s="1"/>
  <c r="E21" i="7"/>
  <c r="D21" i="7"/>
  <c r="B21" i="7"/>
  <c r="C21" i="7" s="1"/>
  <c r="E20" i="7"/>
  <c r="D20" i="7"/>
  <c r="B20" i="7"/>
  <c r="C20" i="7" s="1"/>
  <c r="F20" i="7" s="1"/>
  <c r="E19" i="7"/>
  <c r="D19" i="7"/>
  <c r="B19" i="7"/>
  <c r="C19" i="7" s="1"/>
  <c r="F19" i="7" s="1"/>
  <c r="E18" i="7"/>
  <c r="D18" i="7"/>
  <c r="B18" i="7"/>
  <c r="C18" i="7" s="1"/>
  <c r="F18" i="7" s="1"/>
  <c r="E17" i="7"/>
  <c r="D17" i="7"/>
  <c r="B17" i="7"/>
  <c r="C17" i="7" s="1"/>
  <c r="E16" i="7"/>
  <c r="G16" i="7" s="1"/>
  <c r="D16" i="7"/>
  <c r="B16" i="7"/>
  <c r="C16" i="7" s="1"/>
  <c r="F16" i="7" s="1"/>
  <c r="E15" i="7"/>
  <c r="D15" i="7"/>
  <c r="B15" i="7"/>
  <c r="C15" i="7" s="1"/>
  <c r="F15" i="7" s="1"/>
  <c r="E14" i="7"/>
  <c r="D14" i="7"/>
  <c r="B14" i="7"/>
  <c r="C14" i="7" s="1"/>
  <c r="F14" i="7" s="1"/>
  <c r="G17" i="7" l="1"/>
  <c r="F17" i="7"/>
  <c r="G19" i="7"/>
  <c r="G14" i="7"/>
  <c r="G22" i="7"/>
  <c r="G20" i="7"/>
  <c r="G15" i="7"/>
  <c r="G21" i="7"/>
  <c r="F21" i="7"/>
  <c r="G23" i="7"/>
  <c r="G18" i="7"/>
  <c r="G24" i="7"/>
  <c r="F24" i="7"/>
  <c r="E24" i="6"/>
  <c r="D24" i="6"/>
  <c r="B24" i="6"/>
  <c r="C24" i="6" s="1"/>
  <c r="E23" i="6"/>
  <c r="D23" i="6"/>
  <c r="B23" i="6"/>
  <c r="C23" i="6" s="1"/>
  <c r="E22" i="6"/>
  <c r="D22" i="6"/>
  <c r="B22" i="6"/>
  <c r="C22" i="6" s="1"/>
  <c r="F22" i="6" s="1"/>
  <c r="E21" i="6"/>
  <c r="D21" i="6"/>
  <c r="B21" i="6"/>
  <c r="C21" i="6" s="1"/>
  <c r="E20" i="6"/>
  <c r="D20" i="6"/>
  <c r="B20" i="6"/>
  <c r="C20" i="6" s="1"/>
  <c r="F20" i="6" s="1"/>
  <c r="E19" i="6"/>
  <c r="D19" i="6"/>
  <c r="B19" i="6"/>
  <c r="C19" i="6" s="1"/>
  <c r="E18" i="6"/>
  <c r="G18" i="6" s="1"/>
  <c r="D18" i="6"/>
  <c r="B18" i="6"/>
  <c r="C18" i="6" s="1"/>
  <c r="F18" i="6" s="1"/>
  <c r="E17" i="6"/>
  <c r="D17" i="6"/>
  <c r="B17" i="6"/>
  <c r="C17" i="6" s="1"/>
  <c r="E16" i="6"/>
  <c r="D16" i="6"/>
  <c r="B16" i="6"/>
  <c r="C16" i="6" s="1"/>
  <c r="F16" i="6" s="1"/>
  <c r="E15" i="6"/>
  <c r="D15" i="6"/>
  <c r="B15" i="6"/>
  <c r="C15" i="6" s="1"/>
  <c r="E14" i="6"/>
  <c r="D14" i="6"/>
  <c r="B14" i="6"/>
  <c r="C14" i="6" s="1"/>
  <c r="F14" i="6" s="1"/>
  <c r="G16" i="6" l="1"/>
  <c r="F17" i="6"/>
  <c r="G17" i="6"/>
  <c r="G14" i="6"/>
  <c r="G22" i="6"/>
  <c r="G23" i="6"/>
  <c r="F23" i="6"/>
  <c r="G15" i="6"/>
  <c r="F15" i="6"/>
  <c r="G20" i="6"/>
  <c r="G21" i="6"/>
  <c r="F21" i="6"/>
  <c r="G19" i="6"/>
  <c r="F19" i="6"/>
  <c r="G24" i="6"/>
  <c r="F24" i="6"/>
  <c r="E24" i="5"/>
  <c r="D24" i="5"/>
  <c r="B24" i="5"/>
  <c r="C24" i="5" s="1"/>
  <c r="E23" i="5"/>
  <c r="D23" i="5"/>
  <c r="B23" i="5"/>
  <c r="C23" i="5" s="1"/>
  <c r="G23" i="5" s="1"/>
  <c r="E22" i="5"/>
  <c r="D22" i="5"/>
  <c r="B22" i="5"/>
  <c r="C22" i="5" s="1"/>
  <c r="F22" i="5" s="1"/>
  <c r="E21" i="5"/>
  <c r="D21" i="5"/>
  <c r="B21" i="5"/>
  <c r="C21" i="5" s="1"/>
  <c r="E20" i="5"/>
  <c r="D20" i="5"/>
  <c r="B20" i="5"/>
  <c r="C20" i="5" s="1"/>
  <c r="F20" i="5" s="1"/>
  <c r="E19" i="5"/>
  <c r="D19" i="5"/>
  <c r="B19" i="5"/>
  <c r="C19" i="5" s="1"/>
  <c r="E18" i="5"/>
  <c r="G18" i="5" s="1"/>
  <c r="D18" i="5"/>
  <c r="B18" i="5"/>
  <c r="C18" i="5" s="1"/>
  <c r="F18" i="5" s="1"/>
  <c r="E17" i="5"/>
  <c r="D17" i="5"/>
  <c r="B17" i="5"/>
  <c r="C17" i="5" s="1"/>
  <c r="E16" i="5"/>
  <c r="D16" i="5"/>
  <c r="B16" i="5"/>
  <c r="C16" i="5" s="1"/>
  <c r="F16" i="5" s="1"/>
  <c r="E15" i="5"/>
  <c r="D15" i="5"/>
  <c r="B15" i="5"/>
  <c r="C15" i="5" s="1"/>
  <c r="E14" i="5"/>
  <c r="D14" i="5"/>
  <c r="B14" i="5"/>
  <c r="C14" i="5" s="1"/>
  <c r="F14" i="5" s="1"/>
  <c r="F17" i="5" l="1"/>
  <c r="G17" i="5"/>
  <c r="G14" i="5"/>
  <c r="G22" i="5"/>
  <c r="G20" i="5"/>
  <c r="F15" i="5"/>
  <c r="G15" i="5"/>
  <c r="F21" i="5"/>
  <c r="G21" i="5"/>
  <c r="F23" i="5"/>
  <c r="F19" i="5"/>
  <c r="G19" i="5"/>
  <c r="G16" i="5"/>
  <c r="G24" i="5"/>
  <c r="F24" i="5"/>
  <c r="E24" i="4"/>
  <c r="D24" i="4"/>
  <c r="B24" i="4"/>
  <c r="C24" i="4" s="1"/>
  <c r="E23" i="4"/>
  <c r="D23" i="4"/>
  <c r="B23" i="4"/>
  <c r="C23" i="4" s="1"/>
  <c r="E22" i="4"/>
  <c r="G22" i="4" s="1"/>
  <c r="D22" i="4"/>
  <c r="B22" i="4"/>
  <c r="C22" i="4" s="1"/>
  <c r="E21" i="4"/>
  <c r="D21" i="4"/>
  <c r="B21" i="4"/>
  <c r="C21" i="4" s="1"/>
  <c r="E20" i="4"/>
  <c r="D20" i="4"/>
  <c r="B20" i="4"/>
  <c r="C20" i="4" s="1"/>
  <c r="E19" i="4"/>
  <c r="D19" i="4"/>
  <c r="B19" i="4"/>
  <c r="C19" i="4" s="1"/>
  <c r="E18" i="4"/>
  <c r="D18" i="4"/>
  <c r="B18" i="4"/>
  <c r="C18" i="4" s="1"/>
  <c r="E17" i="4"/>
  <c r="D17" i="4"/>
  <c r="B17" i="4"/>
  <c r="C17" i="4" s="1"/>
  <c r="E16" i="4"/>
  <c r="D16" i="4"/>
  <c r="B16" i="4"/>
  <c r="C16" i="4" s="1"/>
  <c r="E15" i="4"/>
  <c r="D15" i="4"/>
  <c r="B15" i="4"/>
  <c r="C15" i="4" s="1"/>
  <c r="E14" i="4"/>
  <c r="G14" i="4" s="1"/>
  <c r="D14" i="4"/>
  <c r="B14" i="4"/>
  <c r="C14" i="4" s="1"/>
  <c r="E24" i="3"/>
  <c r="G24" i="3" s="1"/>
  <c r="D24" i="3"/>
  <c r="C24" i="3"/>
  <c r="B24" i="3"/>
  <c r="E23" i="3"/>
  <c r="D23" i="3"/>
  <c r="B23" i="3"/>
  <c r="C23" i="3" s="1"/>
  <c r="E22" i="3"/>
  <c r="G22" i="3" s="1"/>
  <c r="D22" i="3"/>
  <c r="B22" i="3"/>
  <c r="C22" i="3" s="1"/>
  <c r="E21" i="3"/>
  <c r="D21" i="3"/>
  <c r="B21" i="3"/>
  <c r="C21" i="3" s="1"/>
  <c r="E20" i="3"/>
  <c r="D20" i="3"/>
  <c r="B20" i="3"/>
  <c r="C20" i="3" s="1"/>
  <c r="F20" i="3" s="1"/>
  <c r="E19" i="3"/>
  <c r="D19" i="3"/>
  <c r="B19" i="3"/>
  <c r="C19" i="3" s="1"/>
  <c r="E18" i="3"/>
  <c r="D18" i="3"/>
  <c r="B18" i="3"/>
  <c r="C18" i="3" s="1"/>
  <c r="E17" i="3"/>
  <c r="G17" i="3" s="1"/>
  <c r="D17" i="3"/>
  <c r="B17" i="3"/>
  <c r="C17" i="3" s="1"/>
  <c r="E16" i="3"/>
  <c r="D16" i="3"/>
  <c r="B16" i="3"/>
  <c r="C16" i="3" s="1"/>
  <c r="F16" i="3" s="1"/>
  <c r="E15" i="3"/>
  <c r="D15" i="3"/>
  <c r="B15" i="3"/>
  <c r="C15" i="3" s="1"/>
  <c r="E14" i="3"/>
  <c r="F14" i="3" s="1"/>
  <c r="D14" i="3"/>
  <c r="B14" i="3"/>
  <c r="C14" i="3" s="1"/>
  <c r="E24" i="2"/>
  <c r="D24" i="2"/>
  <c r="B24" i="2"/>
  <c r="C24" i="2" s="1"/>
  <c r="E23" i="2"/>
  <c r="D23" i="2"/>
  <c r="B23" i="2"/>
  <c r="C23" i="2" s="1"/>
  <c r="F23" i="2" s="1"/>
  <c r="E22" i="2"/>
  <c r="D22" i="2"/>
  <c r="B22" i="2"/>
  <c r="C22" i="2" s="1"/>
  <c r="E21" i="2"/>
  <c r="D21" i="2"/>
  <c r="B21" i="2"/>
  <c r="C21" i="2" s="1"/>
  <c r="E20" i="2"/>
  <c r="D20" i="2"/>
  <c r="B20" i="2"/>
  <c r="C20" i="2" s="1"/>
  <c r="E19" i="2"/>
  <c r="D19" i="2"/>
  <c r="B19" i="2"/>
  <c r="C19" i="2" s="1"/>
  <c r="F19" i="2" s="1"/>
  <c r="E18" i="2"/>
  <c r="D18" i="2"/>
  <c r="B18" i="2"/>
  <c r="C18" i="2" s="1"/>
  <c r="E17" i="2"/>
  <c r="D17" i="2"/>
  <c r="B17" i="2"/>
  <c r="C17" i="2" s="1"/>
  <c r="E16" i="2"/>
  <c r="D16" i="2"/>
  <c r="B16" i="2"/>
  <c r="C16" i="2" s="1"/>
  <c r="E15" i="2"/>
  <c r="D15" i="2"/>
  <c r="B15" i="2"/>
  <c r="C15" i="2" s="1"/>
  <c r="F15" i="2" s="1"/>
  <c r="E14" i="2"/>
  <c r="D14" i="2"/>
  <c r="B14" i="2"/>
  <c r="C14" i="2" s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14" i="1"/>
  <c r="F14" i="1"/>
  <c r="E15" i="1"/>
  <c r="E16" i="1"/>
  <c r="E17" i="1"/>
  <c r="E18" i="1"/>
  <c r="E19" i="1"/>
  <c r="E20" i="1"/>
  <c r="E21" i="1"/>
  <c r="E22" i="1"/>
  <c r="E23" i="1"/>
  <c r="E24" i="1"/>
  <c r="E14" i="1"/>
  <c r="C14" i="1"/>
  <c r="D15" i="1"/>
  <c r="D16" i="1"/>
  <c r="D17" i="1"/>
  <c r="D18" i="1"/>
  <c r="D19" i="1"/>
  <c r="D20" i="1"/>
  <c r="D21" i="1"/>
  <c r="D22" i="1"/>
  <c r="D23" i="1"/>
  <c r="D24" i="1"/>
  <c r="D14" i="1"/>
  <c r="B23" i="1"/>
  <c r="C23" i="1" s="1"/>
  <c r="B24" i="1"/>
  <c r="C2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14" i="1"/>
  <c r="F15" i="4" l="1"/>
  <c r="G15" i="4"/>
  <c r="G23" i="4"/>
  <c r="F23" i="4"/>
  <c r="G20" i="4"/>
  <c r="G21" i="4"/>
  <c r="F21" i="4"/>
  <c r="G18" i="4"/>
  <c r="G19" i="4"/>
  <c r="F19" i="4"/>
  <c r="G17" i="4"/>
  <c r="F17" i="4"/>
  <c r="G16" i="4"/>
  <c r="G24" i="4"/>
  <c r="F22" i="4"/>
  <c r="F14" i="4"/>
  <c r="F18" i="4"/>
  <c r="F20" i="4"/>
  <c r="F24" i="4"/>
  <c r="F16" i="4"/>
  <c r="G15" i="3"/>
  <c r="F15" i="3"/>
  <c r="F19" i="3"/>
  <c r="G19" i="3"/>
  <c r="G21" i="3"/>
  <c r="G16" i="3"/>
  <c r="F23" i="3"/>
  <c r="G23" i="3"/>
  <c r="G20" i="3"/>
  <c r="G18" i="3"/>
  <c r="F18" i="3"/>
  <c r="F22" i="3"/>
  <c r="F21" i="3"/>
  <c r="F17" i="3"/>
  <c r="G14" i="3"/>
  <c r="F24" i="3"/>
  <c r="G19" i="2"/>
  <c r="G17" i="2"/>
  <c r="G18" i="2"/>
  <c r="F18" i="2"/>
  <c r="G15" i="2"/>
  <c r="G23" i="2"/>
  <c r="G16" i="2"/>
  <c r="F16" i="2"/>
  <c r="G24" i="2"/>
  <c r="F24" i="2"/>
  <c r="G21" i="2"/>
  <c r="G20" i="2"/>
  <c r="F20" i="2"/>
  <c r="F14" i="2"/>
  <c r="G14" i="2"/>
  <c r="G22" i="2"/>
  <c r="F22" i="2"/>
  <c r="F21" i="2"/>
  <c r="F17" i="2"/>
</calcChain>
</file>

<file path=xl/sharedStrings.xml><?xml version="1.0" encoding="utf-8"?>
<sst xmlns="http://schemas.openxmlformats.org/spreadsheetml/2006/main" count="232" uniqueCount="19">
  <si>
    <t>HPL_Tflops</t>
  </si>
  <si>
    <t>StarDGEMM_Gflops</t>
  </si>
  <si>
    <t>SingleDGEMM_Gflops</t>
  </si>
  <si>
    <t>PTRANS_GBs</t>
  </si>
  <si>
    <t>MPIRandomAccess_GUPs</t>
  </si>
  <si>
    <t>StarRandomAccess_LCG_GUPs</t>
  </si>
  <si>
    <t>SingleRandomAccess_LCG_GUPs</t>
  </si>
  <si>
    <t>StarSTREAM_Triad</t>
  </si>
  <si>
    <t>StarFFT_Gflops</t>
  </si>
  <si>
    <t>SingleFFT_Gflops</t>
  </si>
  <si>
    <t>MPIFFT_Gflops</t>
  </si>
  <si>
    <t>Wielkość próbki</t>
  </si>
  <si>
    <t>Odchylenie standardowe</t>
  </si>
  <si>
    <t>Metryka</t>
  </si>
  <si>
    <t>Pół przedziału ufności</t>
  </si>
  <si>
    <t>Przedział - od</t>
  </si>
  <si>
    <t>Przedział - do</t>
  </si>
  <si>
    <t>Przedział -od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</si>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</sst>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B24"/>
  <sheetViews>
    <sheetView workbookViewId="0">
      <selection activeCell="H23" sqref="H23"/>
    </sheetView>
  </sheetViews>
  <sheetFormatPr defaultRowHeight="14.4" x14ac:dyDescent="0.3"/>
  <cols>
    <col min="1" max="1" width="27.88671875" customWidth="1"/>
    <col min="2" max="2" width="22.21875" customWidth="1"/>
    <col min="3" max="3" width="19.5546875" customWidth="1"/>
    <col min="4" max="4" width="14.44140625" customWidth="1"/>
    <col min="5" max="5" width="12" customWidth="1"/>
    <col min="6" max="6" width="11.77734375" customWidth="1"/>
    <col min="7" max="7" width="12.21875" bestFit="1" customWidth="1"/>
  </cols>
  <sheetData>
    <row r="1" spans="1:496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7.1497900000000003E-4</v>
      </c>
      <c r="AL1">
        <v>7.1475200000000003E-4</v>
      </c>
      <c r="AM1">
        <v>7.1481500000000005E-4</v>
      </c>
      <c r="AN1">
        <v>7.1487700000000005E-4</v>
      </c>
      <c r="AO1">
        <v>7.1478299999999998E-4</v>
      </c>
      <c r="AP1">
        <v>6.32133E-4</v>
      </c>
      <c r="AQ1">
        <v>7.1467999999999998E-4</v>
      </c>
      <c r="AR1">
        <v>7.1356900000000005E-4</v>
      </c>
      <c r="AS1">
        <v>7.0605699999999995E-4</v>
      </c>
      <c r="AT1">
        <v>2.5625800000000001E-3</v>
      </c>
      <c r="AU1">
        <v>2.7003600000000002E-3</v>
      </c>
      <c r="AV1">
        <v>2.7059300000000001E-3</v>
      </c>
      <c r="AW1">
        <v>2.4185000000000001E-3</v>
      </c>
      <c r="AX1">
        <v>2.7048599999999999E-3</v>
      </c>
      <c r="AY1">
        <v>2.7025999999999999E-3</v>
      </c>
      <c r="AZ1">
        <v>2.6962700000000002E-3</v>
      </c>
      <c r="BA1">
        <v>2.66089E-3</v>
      </c>
      <c r="BB1">
        <v>2.7010799999999998E-3</v>
      </c>
      <c r="BC1">
        <v>2.6988300000000002E-3</v>
      </c>
      <c r="BD1">
        <v>2.7015400000000001E-3</v>
      </c>
      <c r="BE1">
        <v>2.6973399999999999E-3</v>
      </c>
      <c r="BF1">
        <v>2.69331E-3</v>
      </c>
      <c r="BG1">
        <v>2.6996400000000001E-3</v>
      </c>
      <c r="BH1">
        <v>2.7009E-3</v>
      </c>
      <c r="BI1">
        <v>2.7070699999999998E-3</v>
      </c>
      <c r="BJ1">
        <v>2.69762E-3</v>
      </c>
      <c r="BK1">
        <v>2.6978599999999998E-3</v>
      </c>
      <c r="BL1">
        <v>2.7017600000000001E-3</v>
      </c>
      <c r="BM1">
        <v>2.6932000000000002E-3</v>
      </c>
      <c r="BN1">
        <v>2.6988300000000002E-3</v>
      </c>
      <c r="BO1">
        <v>2.7017E-3</v>
      </c>
      <c r="BP1">
        <v>2.6681000000000001E-3</v>
      </c>
      <c r="BQ1">
        <v>2.5718899999999999E-3</v>
      </c>
      <c r="BR1">
        <v>2.5487000000000001E-3</v>
      </c>
      <c r="BS1">
        <v>2.5736299999999999E-3</v>
      </c>
      <c r="BT1">
        <v>2.5325600000000001E-3</v>
      </c>
      <c r="BU1">
        <v>2.56653E-3</v>
      </c>
      <c r="BV1">
        <v>2.5709600000000002E-3</v>
      </c>
      <c r="BW1">
        <v>2.5724200000000002E-3</v>
      </c>
      <c r="BX1">
        <v>2.5736999999999999E-3</v>
      </c>
      <c r="BY1">
        <v>2.5698399999999999E-3</v>
      </c>
      <c r="BZ1">
        <v>2.5730599999999998E-3</v>
      </c>
      <c r="CA1">
        <v>2.5699799999999999E-3</v>
      </c>
      <c r="CB1">
        <v>2.5731700000000001E-3</v>
      </c>
      <c r="CC1">
        <v>7.1478199999999996E-4</v>
      </c>
      <c r="CD1">
        <v>7.1497900000000003E-4</v>
      </c>
      <c r="CE1">
        <v>7.1475200000000003E-4</v>
      </c>
      <c r="CF1">
        <v>7.1481500000000005E-4</v>
      </c>
      <c r="CG1">
        <v>7.1487700000000005E-4</v>
      </c>
      <c r="CH1">
        <v>7.1478299999999998E-4</v>
      </c>
      <c r="CI1">
        <v>6.32133E-4</v>
      </c>
      <c r="CJ1">
        <v>7.1467999999999998E-4</v>
      </c>
      <c r="CK1">
        <v>7.1356900000000005E-4</v>
      </c>
      <c r="CL1">
        <v>7.0605699999999995E-4</v>
      </c>
      <c r="CM1">
        <v>2.5625800000000001E-3</v>
      </c>
      <c r="CN1">
        <v>2.5693700000000001E-3</v>
      </c>
      <c r="CO1">
        <v>2.7003600000000002E-3</v>
      </c>
      <c r="CP1">
        <v>2.7059300000000001E-3</v>
      </c>
      <c r="CQ1">
        <v>2.4185000000000001E-3</v>
      </c>
      <c r="CR1">
        <v>2.7048599999999999E-3</v>
      </c>
      <c r="CS1">
        <v>2.7025999999999999E-3</v>
      </c>
      <c r="CT1">
        <v>2.6962700000000002E-3</v>
      </c>
      <c r="CU1">
        <v>2.66089E-3</v>
      </c>
      <c r="CV1">
        <v>2.7010799999999998E-3</v>
      </c>
      <c r="CW1">
        <v>2.6988300000000002E-3</v>
      </c>
      <c r="CX1">
        <v>2.7015400000000001E-3</v>
      </c>
      <c r="CY1">
        <v>2.6973399999999999E-3</v>
      </c>
      <c r="CZ1">
        <v>2.69331E-3</v>
      </c>
      <c r="DA1">
        <v>2.6996400000000001E-3</v>
      </c>
      <c r="DB1">
        <v>2.7009E-3</v>
      </c>
      <c r="DC1">
        <v>2.7070699999999998E-3</v>
      </c>
      <c r="DD1">
        <v>2.69762E-3</v>
      </c>
      <c r="DE1">
        <v>2.6978599999999998E-3</v>
      </c>
      <c r="DF1">
        <v>2.7017600000000001E-3</v>
      </c>
      <c r="DG1">
        <v>2.6932000000000002E-3</v>
      </c>
      <c r="DH1">
        <v>2.6988300000000002E-3</v>
      </c>
      <c r="DI1">
        <v>2.7017E-3</v>
      </c>
      <c r="DJ1">
        <v>2.6681000000000001E-3</v>
      </c>
      <c r="DK1">
        <v>2.5718899999999999E-3</v>
      </c>
      <c r="DL1">
        <v>2.5487000000000001E-3</v>
      </c>
      <c r="DM1">
        <v>2.5736299999999999E-3</v>
      </c>
      <c r="DN1">
        <v>2.5325600000000001E-3</v>
      </c>
      <c r="DO1">
        <v>2.56653E-3</v>
      </c>
      <c r="DP1">
        <v>2.5709600000000002E-3</v>
      </c>
      <c r="DQ1">
        <v>2.5724200000000002E-3</v>
      </c>
      <c r="DR1">
        <v>2.5736999999999999E-3</v>
      </c>
      <c r="DS1">
        <v>2.5698399999999999E-3</v>
      </c>
      <c r="DT1">
        <v>2.5730599999999998E-3</v>
      </c>
      <c r="DU1">
        <v>2.5699799999999999E-3</v>
      </c>
      <c r="DV1">
        <v>2.5731700000000001E-3</v>
      </c>
      <c r="DW1">
        <v>7.1478199999999996E-4</v>
      </c>
      <c r="DX1">
        <v>7.1497900000000003E-4</v>
      </c>
      <c r="DY1">
        <v>7.1475200000000003E-4</v>
      </c>
      <c r="DZ1">
        <v>7.1481500000000005E-4</v>
      </c>
      <c r="EA1">
        <v>7.1487700000000005E-4</v>
      </c>
      <c r="EB1">
        <v>7.1478299999999998E-4</v>
      </c>
      <c r="EC1">
        <v>6.32133E-4</v>
      </c>
      <c r="ED1">
        <v>7.1467999999999998E-4</v>
      </c>
      <c r="EE1">
        <v>7.1356900000000005E-4</v>
      </c>
      <c r="EF1">
        <v>7.0605699999999995E-4</v>
      </c>
      <c r="EG1">
        <v>2.5625800000000001E-3</v>
      </c>
      <c r="EH1">
        <v>2.5693700000000001E-3</v>
      </c>
      <c r="EI1">
        <v>2.5748300000000002E-3</v>
      </c>
      <c r="EJ1">
        <v>2.7003600000000002E-3</v>
      </c>
      <c r="EK1">
        <v>2.7059300000000001E-3</v>
      </c>
      <c r="EL1">
        <v>2.4185000000000001E-3</v>
      </c>
      <c r="EM1">
        <v>2.7048599999999999E-3</v>
      </c>
      <c r="EN1">
        <v>2.7025999999999999E-3</v>
      </c>
      <c r="EO1">
        <v>2.6962700000000002E-3</v>
      </c>
      <c r="EP1">
        <v>2.66089E-3</v>
      </c>
      <c r="EQ1">
        <v>2.7010799999999998E-3</v>
      </c>
      <c r="ER1">
        <v>2.6988300000000002E-3</v>
      </c>
      <c r="ES1">
        <v>2.7015400000000001E-3</v>
      </c>
      <c r="ET1">
        <v>2.6973399999999999E-3</v>
      </c>
      <c r="EU1">
        <v>2.69331E-3</v>
      </c>
      <c r="EV1">
        <v>2.6996400000000001E-3</v>
      </c>
      <c r="EW1">
        <v>2.7009E-3</v>
      </c>
      <c r="EX1">
        <v>2.7070699999999998E-3</v>
      </c>
      <c r="EY1">
        <v>2.69762E-3</v>
      </c>
      <c r="EZ1">
        <v>2.6978599999999998E-3</v>
      </c>
      <c r="FA1">
        <v>2.7017600000000001E-3</v>
      </c>
      <c r="FB1">
        <v>2.6932000000000002E-3</v>
      </c>
      <c r="FC1">
        <v>2.6988300000000002E-3</v>
      </c>
      <c r="FD1">
        <v>2.7017E-3</v>
      </c>
      <c r="FE1">
        <v>2.6681000000000001E-3</v>
      </c>
      <c r="FF1">
        <v>2.5718899999999999E-3</v>
      </c>
      <c r="FG1">
        <v>2.5487000000000001E-3</v>
      </c>
      <c r="FH1">
        <v>2.5736299999999999E-3</v>
      </c>
      <c r="FI1">
        <v>2.5325600000000001E-3</v>
      </c>
      <c r="FJ1">
        <v>2.56653E-3</v>
      </c>
      <c r="FK1">
        <v>2.5709600000000002E-3</v>
      </c>
      <c r="FL1">
        <v>2.5724200000000002E-3</v>
      </c>
      <c r="FM1">
        <v>2.5736999999999999E-3</v>
      </c>
      <c r="FN1">
        <v>2.5698399999999999E-3</v>
      </c>
      <c r="FO1">
        <v>2.5730599999999998E-3</v>
      </c>
      <c r="FP1">
        <v>2.5699799999999999E-3</v>
      </c>
      <c r="FQ1">
        <v>2.5731700000000001E-3</v>
      </c>
      <c r="FR1">
        <v>7.1478199999999996E-4</v>
      </c>
      <c r="FS1">
        <v>7.1497900000000003E-4</v>
      </c>
      <c r="FT1">
        <v>7.1475200000000003E-4</v>
      </c>
      <c r="FU1">
        <v>7.1481500000000005E-4</v>
      </c>
      <c r="FV1">
        <v>7.1487700000000005E-4</v>
      </c>
      <c r="FW1">
        <v>7.1478299999999998E-4</v>
      </c>
      <c r="FX1">
        <v>6.32133E-4</v>
      </c>
      <c r="FY1">
        <v>7.1467999999999998E-4</v>
      </c>
      <c r="FZ1">
        <v>7.1356900000000005E-4</v>
      </c>
      <c r="GA1">
        <v>7.0605699999999995E-4</v>
      </c>
      <c r="GB1">
        <v>2.5625800000000001E-3</v>
      </c>
      <c r="GC1">
        <v>2.5693700000000001E-3</v>
      </c>
      <c r="GD1">
        <v>2.5748300000000002E-3</v>
      </c>
      <c r="GE1">
        <v>2.5784699999999998E-3</v>
      </c>
      <c r="GF1">
        <v>2.7003600000000002E-3</v>
      </c>
      <c r="GG1">
        <v>2.7059300000000001E-3</v>
      </c>
      <c r="GH1">
        <v>2.4185000000000001E-3</v>
      </c>
      <c r="GI1">
        <v>2.7048599999999999E-3</v>
      </c>
      <c r="GJ1">
        <v>2.7025999999999999E-3</v>
      </c>
      <c r="GK1">
        <v>2.6962700000000002E-3</v>
      </c>
      <c r="GL1">
        <v>2.66089E-3</v>
      </c>
      <c r="GM1">
        <v>2.7010799999999998E-3</v>
      </c>
      <c r="GN1">
        <v>2.6988300000000002E-3</v>
      </c>
      <c r="GO1">
        <v>2.7015400000000001E-3</v>
      </c>
      <c r="GP1">
        <v>2.6973399999999999E-3</v>
      </c>
      <c r="GQ1">
        <v>2.69331E-3</v>
      </c>
      <c r="GR1">
        <v>2.6996400000000001E-3</v>
      </c>
      <c r="GS1">
        <v>2.7009E-3</v>
      </c>
      <c r="GT1">
        <v>2.7070699999999998E-3</v>
      </c>
      <c r="GU1">
        <v>2.69762E-3</v>
      </c>
      <c r="GV1">
        <v>2.6978599999999998E-3</v>
      </c>
      <c r="GW1">
        <v>2.7017600000000001E-3</v>
      </c>
      <c r="GX1">
        <v>2.6932000000000002E-3</v>
      </c>
      <c r="GY1">
        <v>2.6988300000000002E-3</v>
      </c>
      <c r="GZ1">
        <v>2.7017E-3</v>
      </c>
      <c r="HA1">
        <v>2.6681000000000001E-3</v>
      </c>
      <c r="HB1">
        <v>2.5718899999999999E-3</v>
      </c>
      <c r="HC1">
        <v>2.5487000000000001E-3</v>
      </c>
      <c r="HD1">
        <v>2.5736299999999999E-3</v>
      </c>
      <c r="HE1">
        <v>2.5325600000000001E-3</v>
      </c>
      <c r="HF1">
        <v>2.56653E-3</v>
      </c>
      <c r="HG1">
        <v>2.5709600000000002E-3</v>
      </c>
      <c r="HH1">
        <v>2.5724200000000002E-3</v>
      </c>
      <c r="HI1">
        <v>2.5736999999999999E-3</v>
      </c>
      <c r="HJ1">
        <v>2.5698399999999999E-3</v>
      </c>
      <c r="HK1">
        <v>2.5730599999999998E-3</v>
      </c>
      <c r="HL1">
        <v>2.5699799999999999E-3</v>
      </c>
      <c r="HM1">
        <v>2.5731700000000001E-3</v>
      </c>
      <c r="HN1">
        <v>7.1478199999999996E-4</v>
      </c>
      <c r="HO1">
        <v>7.1497900000000003E-4</v>
      </c>
      <c r="HP1">
        <v>7.1475200000000003E-4</v>
      </c>
      <c r="HQ1">
        <v>7.1481500000000005E-4</v>
      </c>
      <c r="HR1">
        <v>7.1487700000000005E-4</v>
      </c>
      <c r="HS1">
        <v>7.1478299999999998E-4</v>
      </c>
      <c r="HT1">
        <v>6.32133E-4</v>
      </c>
      <c r="HU1">
        <v>7.1467999999999998E-4</v>
      </c>
      <c r="HV1">
        <v>7.1356900000000005E-4</v>
      </c>
      <c r="HW1">
        <v>7.0605699999999995E-4</v>
      </c>
      <c r="HX1">
        <v>2.5625800000000001E-3</v>
      </c>
      <c r="HY1">
        <v>2.5693700000000001E-3</v>
      </c>
      <c r="HZ1">
        <v>2.5748300000000002E-3</v>
      </c>
      <c r="IA1">
        <v>2.5784699999999998E-3</v>
      </c>
      <c r="IB1">
        <v>2.5714399999999999E-3</v>
      </c>
      <c r="IC1">
        <v>2.7003600000000002E-3</v>
      </c>
      <c r="ID1">
        <v>2.7059300000000001E-3</v>
      </c>
      <c r="IE1">
        <v>2.4185000000000001E-3</v>
      </c>
      <c r="IF1">
        <v>2.7048599999999999E-3</v>
      </c>
      <c r="IG1">
        <v>2.7025999999999999E-3</v>
      </c>
      <c r="IH1">
        <v>2.6962700000000002E-3</v>
      </c>
      <c r="II1">
        <v>2.66089E-3</v>
      </c>
      <c r="IJ1">
        <v>2.7010799999999998E-3</v>
      </c>
      <c r="IK1">
        <v>2.6988300000000002E-3</v>
      </c>
      <c r="IL1">
        <v>2.7015400000000001E-3</v>
      </c>
      <c r="IM1">
        <v>2.6973399999999999E-3</v>
      </c>
      <c r="IN1">
        <v>2.69331E-3</v>
      </c>
      <c r="IO1">
        <v>2.6996400000000001E-3</v>
      </c>
      <c r="IP1">
        <v>2.7009E-3</v>
      </c>
      <c r="IQ1">
        <v>2.7070699999999998E-3</v>
      </c>
      <c r="IR1">
        <v>2.69762E-3</v>
      </c>
      <c r="IS1">
        <v>2.6978599999999998E-3</v>
      </c>
      <c r="IT1">
        <v>2.7017600000000001E-3</v>
      </c>
      <c r="IU1">
        <v>2.6932000000000002E-3</v>
      </c>
      <c r="IV1">
        <v>2.6988300000000002E-3</v>
      </c>
      <c r="IW1">
        <v>2.7017E-3</v>
      </c>
      <c r="IX1">
        <v>2.6681000000000001E-3</v>
      </c>
      <c r="IY1">
        <v>2.5718899999999999E-3</v>
      </c>
      <c r="IZ1">
        <v>2.5487000000000001E-3</v>
      </c>
      <c r="JA1">
        <v>2.5736299999999999E-3</v>
      </c>
      <c r="JB1">
        <v>2.5325600000000001E-3</v>
      </c>
      <c r="JC1">
        <v>2.56653E-3</v>
      </c>
      <c r="JD1">
        <v>2.5709600000000002E-3</v>
      </c>
      <c r="JE1">
        <v>2.5724200000000002E-3</v>
      </c>
      <c r="JF1">
        <v>2.5736999999999999E-3</v>
      </c>
      <c r="JG1">
        <v>2.5698399999999999E-3</v>
      </c>
      <c r="JH1">
        <v>2.5730599999999998E-3</v>
      </c>
      <c r="JI1">
        <v>2.5699799999999999E-3</v>
      </c>
      <c r="JJ1">
        <v>2.5731700000000001E-3</v>
      </c>
      <c r="JK1">
        <v>7.1478199999999996E-4</v>
      </c>
      <c r="JL1">
        <v>7.1497900000000003E-4</v>
      </c>
      <c r="JM1">
        <v>7.1475200000000003E-4</v>
      </c>
      <c r="JN1">
        <v>7.1481500000000005E-4</v>
      </c>
      <c r="JO1">
        <v>7.1487700000000005E-4</v>
      </c>
      <c r="JP1">
        <v>7.1478299999999998E-4</v>
      </c>
      <c r="JQ1">
        <v>6.32133E-4</v>
      </c>
      <c r="JR1">
        <v>7.1467999999999998E-4</v>
      </c>
      <c r="JS1">
        <v>7.1356900000000005E-4</v>
      </c>
      <c r="JT1">
        <v>7.0605699999999995E-4</v>
      </c>
      <c r="JU1">
        <v>2.5625800000000001E-3</v>
      </c>
      <c r="JV1">
        <v>2.5693700000000001E-3</v>
      </c>
      <c r="JW1">
        <v>2.5748300000000002E-3</v>
      </c>
      <c r="JX1">
        <v>2.5784699999999998E-3</v>
      </c>
      <c r="JY1">
        <v>2.5714399999999999E-3</v>
      </c>
      <c r="JZ1">
        <v>2.5661600000000001E-3</v>
      </c>
      <c r="KA1">
        <v>2.7003600000000002E-3</v>
      </c>
      <c r="KB1">
        <v>2.7059300000000001E-3</v>
      </c>
      <c r="KC1">
        <v>2.4185000000000001E-3</v>
      </c>
      <c r="KD1">
        <v>2.7048599999999999E-3</v>
      </c>
      <c r="KE1">
        <v>2.7025999999999999E-3</v>
      </c>
      <c r="KF1">
        <v>2.6962700000000002E-3</v>
      </c>
      <c r="KG1">
        <v>2.66089E-3</v>
      </c>
      <c r="KH1">
        <v>2.7010799999999998E-3</v>
      </c>
      <c r="KI1">
        <v>2.6988300000000002E-3</v>
      </c>
      <c r="KJ1">
        <v>2.7015400000000001E-3</v>
      </c>
      <c r="KK1">
        <v>2.6973399999999999E-3</v>
      </c>
      <c r="KL1">
        <v>2.69331E-3</v>
      </c>
      <c r="KM1">
        <v>2.6996400000000001E-3</v>
      </c>
      <c r="KN1">
        <v>2.7009E-3</v>
      </c>
      <c r="KO1">
        <v>2.7070699999999998E-3</v>
      </c>
      <c r="KP1">
        <v>2.69762E-3</v>
      </c>
      <c r="KQ1">
        <v>2.6978599999999998E-3</v>
      </c>
      <c r="KR1">
        <v>2.7017600000000001E-3</v>
      </c>
      <c r="KS1">
        <v>2.6932000000000002E-3</v>
      </c>
      <c r="KT1">
        <v>2.6988300000000002E-3</v>
      </c>
      <c r="KU1">
        <v>2.7017E-3</v>
      </c>
      <c r="KV1">
        <v>2.6681000000000001E-3</v>
      </c>
      <c r="KW1">
        <v>2.5718899999999999E-3</v>
      </c>
      <c r="KX1">
        <v>2.5487000000000001E-3</v>
      </c>
      <c r="KY1">
        <v>2.5736299999999999E-3</v>
      </c>
      <c r="KZ1">
        <v>2.5325600000000001E-3</v>
      </c>
      <c r="LA1">
        <v>2.56653E-3</v>
      </c>
      <c r="LB1">
        <v>2.5709600000000002E-3</v>
      </c>
      <c r="LC1">
        <v>2.5724200000000002E-3</v>
      </c>
      <c r="LD1">
        <v>2.5736999999999999E-3</v>
      </c>
      <c r="LE1">
        <v>2.5698399999999999E-3</v>
      </c>
      <c r="LF1">
        <v>2.5730599999999998E-3</v>
      </c>
      <c r="LG1">
        <v>2.5699799999999999E-3</v>
      </c>
      <c r="LH1">
        <v>2.5731700000000001E-3</v>
      </c>
      <c r="LI1">
        <v>7.1478199999999996E-4</v>
      </c>
      <c r="LJ1">
        <v>7.1497900000000003E-4</v>
      </c>
      <c r="LK1">
        <v>7.1475200000000003E-4</v>
      </c>
      <c r="LL1">
        <v>7.1481500000000005E-4</v>
      </c>
      <c r="LM1">
        <v>7.1487700000000005E-4</v>
      </c>
      <c r="LN1">
        <v>7.1478299999999998E-4</v>
      </c>
      <c r="LO1">
        <v>6.32133E-4</v>
      </c>
      <c r="LP1">
        <v>7.1467999999999998E-4</v>
      </c>
      <c r="LQ1">
        <v>7.1356900000000005E-4</v>
      </c>
      <c r="LR1">
        <v>7.0605699999999995E-4</v>
      </c>
      <c r="LS1">
        <v>2.5625800000000001E-3</v>
      </c>
      <c r="LT1">
        <v>2.5693700000000001E-3</v>
      </c>
      <c r="LU1">
        <v>2.5748300000000002E-3</v>
      </c>
      <c r="LV1">
        <v>2.5784699999999998E-3</v>
      </c>
      <c r="LW1">
        <v>2.5714399999999999E-3</v>
      </c>
      <c r="LX1">
        <v>2.5661600000000001E-3</v>
      </c>
      <c r="LY1">
        <v>2.5740200000000002E-3</v>
      </c>
      <c r="LZ1">
        <v>2.7003600000000002E-3</v>
      </c>
      <c r="MA1">
        <v>2.7059300000000001E-3</v>
      </c>
      <c r="MB1">
        <v>2.4185000000000001E-3</v>
      </c>
      <c r="MC1">
        <v>2.7048599999999999E-3</v>
      </c>
      <c r="MD1">
        <v>2.7025999999999999E-3</v>
      </c>
      <c r="ME1">
        <v>2.6962700000000002E-3</v>
      </c>
      <c r="MF1">
        <v>2.66089E-3</v>
      </c>
      <c r="MG1">
        <v>2.7010799999999998E-3</v>
      </c>
      <c r="MH1">
        <v>2.6988300000000002E-3</v>
      </c>
      <c r="MI1">
        <v>2.7015400000000001E-3</v>
      </c>
      <c r="MJ1">
        <v>2.6973399999999999E-3</v>
      </c>
      <c r="MK1">
        <v>2.69331E-3</v>
      </c>
      <c r="ML1">
        <v>2.6996400000000001E-3</v>
      </c>
      <c r="MM1">
        <v>2.7009E-3</v>
      </c>
      <c r="MN1">
        <v>2.7070699999999998E-3</v>
      </c>
      <c r="MO1">
        <v>2.69762E-3</v>
      </c>
      <c r="MP1">
        <v>2.6978599999999998E-3</v>
      </c>
      <c r="MQ1">
        <v>2.7017600000000001E-3</v>
      </c>
      <c r="MR1">
        <v>2.6932000000000002E-3</v>
      </c>
      <c r="MS1">
        <v>2.6988300000000002E-3</v>
      </c>
      <c r="MT1">
        <v>2.7017E-3</v>
      </c>
      <c r="MU1">
        <v>2.6681000000000001E-3</v>
      </c>
      <c r="MV1">
        <v>2.5718899999999999E-3</v>
      </c>
      <c r="MW1">
        <v>2.5487000000000001E-3</v>
      </c>
      <c r="MX1">
        <v>2.5736299999999999E-3</v>
      </c>
      <c r="MY1">
        <v>2.5325600000000001E-3</v>
      </c>
      <c r="MZ1">
        <v>2.56653E-3</v>
      </c>
      <c r="NA1">
        <v>2.5709600000000002E-3</v>
      </c>
      <c r="NB1">
        <v>2.5724200000000002E-3</v>
      </c>
      <c r="NC1">
        <v>2.5736999999999999E-3</v>
      </c>
      <c r="ND1">
        <v>2.5698399999999999E-3</v>
      </c>
      <c r="NE1">
        <v>2.5730599999999998E-3</v>
      </c>
      <c r="NF1">
        <v>2.5699799999999999E-3</v>
      </c>
      <c r="NG1">
        <v>2.5731700000000001E-3</v>
      </c>
      <c r="NH1">
        <v>7.1478199999999996E-4</v>
      </c>
      <c r="NI1">
        <v>7.1497900000000003E-4</v>
      </c>
      <c r="NJ1">
        <v>7.1475200000000003E-4</v>
      </c>
      <c r="NK1">
        <v>7.1481500000000005E-4</v>
      </c>
      <c r="NL1">
        <v>7.1487700000000005E-4</v>
      </c>
      <c r="NM1">
        <v>7.1478299999999998E-4</v>
      </c>
      <c r="NN1">
        <v>6.32133E-4</v>
      </c>
      <c r="NO1">
        <v>7.1467999999999998E-4</v>
      </c>
      <c r="NP1">
        <v>7.1356900000000005E-4</v>
      </c>
      <c r="NQ1">
        <v>7.0605699999999995E-4</v>
      </c>
      <c r="NR1">
        <v>2.5625800000000001E-3</v>
      </c>
      <c r="NS1">
        <v>2.5693700000000001E-3</v>
      </c>
      <c r="NT1">
        <v>2.5748300000000002E-3</v>
      </c>
      <c r="NU1">
        <v>2.5784699999999998E-3</v>
      </c>
      <c r="NV1">
        <v>2.5714399999999999E-3</v>
      </c>
      <c r="NW1">
        <v>2.5661600000000001E-3</v>
      </c>
      <c r="NX1">
        <v>2.5740200000000002E-3</v>
      </c>
      <c r="NY1">
        <v>2.20178E-3</v>
      </c>
      <c r="NZ1">
        <v>2.7003600000000002E-3</v>
      </c>
      <c r="OA1">
        <v>2.7059300000000001E-3</v>
      </c>
      <c r="OB1">
        <v>2.4185000000000001E-3</v>
      </c>
      <c r="OC1">
        <v>2.7048599999999999E-3</v>
      </c>
      <c r="OD1">
        <v>2.7025999999999999E-3</v>
      </c>
      <c r="OE1">
        <v>2.6962700000000002E-3</v>
      </c>
      <c r="OF1">
        <v>2.66089E-3</v>
      </c>
      <c r="OG1">
        <v>2.7010799999999998E-3</v>
      </c>
      <c r="OH1">
        <v>2.6988300000000002E-3</v>
      </c>
      <c r="OI1">
        <v>2.7015400000000001E-3</v>
      </c>
      <c r="OJ1">
        <v>2.6973399999999999E-3</v>
      </c>
      <c r="OK1">
        <v>2.69331E-3</v>
      </c>
      <c r="OL1">
        <v>2.6996400000000001E-3</v>
      </c>
      <c r="OM1">
        <v>2.7009E-3</v>
      </c>
      <c r="ON1">
        <v>2.7070699999999998E-3</v>
      </c>
      <c r="OO1">
        <v>2.69762E-3</v>
      </c>
      <c r="OP1">
        <v>2.6978599999999998E-3</v>
      </c>
      <c r="OQ1">
        <v>2.7017600000000001E-3</v>
      </c>
      <c r="OR1">
        <v>2.6932000000000002E-3</v>
      </c>
      <c r="OS1">
        <v>2.6988300000000002E-3</v>
      </c>
      <c r="OT1">
        <v>2.7017E-3</v>
      </c>
      <c r="OU1">
        <v>2.6681000000000001E-3</v>
      </c>
      <c r="OV1">
        <v>2.5718899999999999E-3</v>
      </c>
      <c r="OW1">
        <v>2.5487000000000001E-3</v>
      </c>
      <c r="OX1">
        <v>2.5736299999999999E-3</v>
      </c>
      <c r="OY1">
        <v>2.5325600000000001E-3</v>
      </c>
      <c r="OZ1">
        <v>2.56653E-3</v>
      </c>
      <c r="PA1">
        <v>2.5709600000000002E-3</v>
      </c>
      <c r="PB1">
        <v>2.5724200000000002E-3</v>
      </c>
      <c r="PC1">
        <v>2.5736999999999999E-3</v>
      </c>
      <c r="PD1">
        <v>2.5698399999999999E-3</v>
      </c>
      <c r="PE1">
        <v>2.5730599999999998E-3</v>
      </c>
      <c r="PF1">
        <v>2.5699799999999999E-3</v>
      </c>
      <c r="PG1">
        <v>2.5731700000000001E-3</v>
      </c>
      <c r="PH1">
        <v>7.1478199999999996E-4</v>
      </c>
      <c r="PI1">
        <v>7.1497900000000003E-4</v>
      </c>
      <c r="PJ1">
        <v>7.1475200000000003E-4</v>
      </c>
      <c r="PK1">
        <v>7.1481500000000005E-4</v>
      </c>
      <c r="PL1">
        <v>7.1487700000000005E-4</v>
      </c>
      <c r="PM1">
        <v>7.1478299999999998E-4</v>
      </c>
      <c r="PN1">
        <v>6.32133E-4</v>
      </c>
      <c r="PO1">
        <v>7.1467999999999998E-4</v>
      </c>
      <c r="PP1">
        <v>7.1356900000000005E-4</v>
      </c>
      <c r="PQ1">
        <v>7.0605699999999995E-4</v>
      </c>
      <c r="PR1">
        <v>2.5625800000000001E-3</v>
      </c>
      <c r="PS1">
        <v>2.5693700000000001E-3</v>
      </c>
      <c r="PT1">
        <v>2.5748300000000002E-3</v>
      </c>
      <c r="PU1">
        <v>2.5784699999999998E-3</v>
      </c>
      <c r="PV1">
        <v>2.5714399999999999E-3</v>
      </c>
      <c r="PW1">
        <v>2.5661600000000001E-3</v>
      </c>
      <c r="PX1">
        <v>2.5740200000000002E-3</v>
      </c>
      <c r="PY1">
        <v>2.20178E-3</v>
      </c>
      <c r="PZ1">
        <v>2.5709299999999999E-3</v>
      </c>
      <c r="QA1">
        <v>2.7003600000000002E-3</v>
      </c>
      <c r="QB1">
        <v>2.7059300000000001E-3</v>
      </c>
      <c r="QC1">
        <v>2.4185000000000001E-3</v>
      </c>
      <c r="QD1">
        <v>2.7048599999999999E-3</v>
      </c>
      <c r="QE1">
        <v>2.7025999999999999E-3</v>
      </c>
      <c r="QF1">
        <v>2.6962700000000002E-3</v>
      </c>
      <c r="QG1">
        <v>2.66089E-3</v>
      </c>
      <c r="QH1">
        <v>2.7010799999999998E-3</v>
      </c>
      <c r="QI1">
        <v>2.6988300000000002E-3</v>
      </c>
      <c r="QJ1">
        <v>2.7015400000000001E-3</v>
      </c>
      <c r="QK1">
        <v>2.6973399999999999E-3</v>
      </c>
      <c r="QL1">
        <v>2.69331E-3</v>
      </c>
      <c r="QM1">
        <v>2.6996400000000001E-3</v>
      </c>
      <c r="QN1">
        <v>2.7009E-3</v>
      </c>
      <c r="QO1">
        <v>2.7070699999999998E-3</v>
      </c>
      <c r="QP1">
        <v>2.69762E-3</v>
      </c>
      <c r="QQ1">
        <v>2.6978599999999998E-3</v>
      </c>
      <c r="QR1">
        <v>2.7017600000000001E-3</v>
      </c>
      <c r="QS1">
        <v>2.6932000000000002E-3</v>
      </c>
      <c r="QT1">
        <v>2.6988300000000002E-3</v>
      </c>
      <c r="QU1">
        <v>2.7017E-3</v>
      </c>
      <c r="QV1">
        <v>2.6681000000000001E-3</v>
      </c>
      <c r="QW1">
        <v>2.5718899999999999E-3</v>
      </c>
      <c r="QX1">
        <v>2.5487000000000001E-3</v>
      </c>
      <c r="QY1">
        <v>2.5736299999999999E-3</v>
      </c>
      <c r="QZ1">
        <v>2.5325600000000001E-3</v>
      </c>
      <c r="RA1">
        <v>2.56653E-3</v>
      </c>
      <c r="RB1">
        <v>2.5709600000000002E-3</v>
      </c>
      <c r="RC1">
        <v>2.5724200000000002E-3</v>
      </c>
      <c r="RD1">
        <v>2.5736999999999999E-3</v>
      </c>
      <c r="RE1">
        <v>2.5698399999999999E-3</v>
      </c>
      <c r="RF1">
        <v>2.5730599999999998E-3</v>
      </c>
      <c r="RG1">
        <v>2.5699799999999999E-3</v>
      </c>
      <c r="RH1">
        <v>2.5731700000000001E-3</v>
      </c>
      <c r="RI1">
        <v>7.1478199999999996E-4</v>
      </c>
      <c r="RJ1">
        <v>7.1497900000000003E-4</v>
      </c>
      <c r="RK1">
        <v>7.1475200000000003E-4</v>
      </c>
      <c r="RL1">
        <v>7.1481500000000005E-4</v>
      </c>
      <c r="RM1">
        <v>7.1487700000000005E-4</v>
      </c>
      <c r="RN1">
        <v>7.1478299999999998E-4</v>
      </c>
      <c r="RO1">
        <v>6.32133E-4</v>
      </c>
      <c r="RP1">
        <v>7.1467999999999998E-4</v>
      </c>
      <c r="RQ1">
        <v>7.1356900000000005E-4</v>
      </c>
      <c r="RR1">
        <v>7.0605699999999995E-4</v>
      </c>
      <c r="RS1">
        <v>2.5625800000000001E-3</v>
      </c>
      <c r="RT1">
        <v>2.5693700000000001E-3</v>
      </c>
      <c r="RU1">
        <v>2.5748300000000002E-3</v>
      </c>
      <c r="RV1">
        <v>2.5784699999999998E-3</v>
      </c>
      <c r="RW1">
        <v>2.5714399999999999E-3</v>
      </c>
      <c r="RX1">
        <v>2.5661600000000001E-3</v>
      </c>
      <c r="RY1">
        <v>2.5740200000000002E-3</v>
      </c>
      <c r="RZ1">
        <v>2.20178E-3</v>
      </c>
      <c r="SA1">
        <v>2.5709299999999999E-3</v>
      </c>
      <c r="SB1">
        <v>2.5738200000000001E-3</v>
      </c>
    </row>
    <row r="2" spans="1:496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0.22958700000000001</v>
      </c>
      <c r="AL2">
        <v>0.22773099999999999</v>
      </c>
      <c r="AM2">
        <v>0.229578</v>
      </c>
      <c r="AN2">
        <v>0.228989</v>
      </c>
      <c r="AO2">
        <v>0.22959099999999999</v>
      </c>
      <c r="AP2">
        <v>0.229381</v>
      </c>
      <c r="AQ2">
        <v>0.229266</v>
      </c>
      <c r="AR2">
        <v>0.22931199999999999</v>
      </c>
      <c r="AS2">
        <v>0.23072400000000001</v>
      </c>
      <c r="AT2">
        <v>1.45862</v>
      </c>
      <c r="AU2">
        <v>1.45825</v>
      </c>
      <c r="AV2">
        <v>1.4414800000000001</v>
      </c>
      <c r="AW2">
        <v>1.4411799999999999</v>
      </c>
      <c r="AX2">
        <v>1.45581</v>
      </c>
      <c r="AY2">
        <v>1.45703</v>
      </c>
      <c r="AZ2">
        <v>1.44248</v>
      </c>
      <c r="BA2">
        <v>1.4568300000000001</v>
      </c>
      <c r="BB2">
        <v>1.4561900000000001</v>
      </c>
      <c r="BC2">
        <v>1.45638</v>
      </c>
      <c r="BD2">
        <v>1.4454800000000001</v>
      </c>
      <c r="BE2">
        <v>1.4533100000000001</v>
      </c>
      <c r="BF2">
        <v>1.45147</v>
      </c>
      <c r="BG2">
        <v>1.4555</v>
      </c>
      <c r="BH2">
        <v>1.4581500000000001</v>
      </c>
      <c r="BI2">
        <v>1.4573799999999999</v>
      </c>
      <c r="BJ2">
        <v>1.4471700000000001</v>
      </c>
      <c r="BK2">
        <v>1.4491700000000001</v>
      </c>
      <c r="BL2">
        <v>1.4450400000000001</v>
      </c>
      <c r="BM2">
        <v>1.45306</v>
      </c>
      <c r="BN2">
        <v>1.4567699999999999</v>
      </c>
      <c r="BO2">
        <v>1.4446600000000001</v>
      </c>
      <c r="BP2">
        <v>1.44452</v>
      </c>
      <c r="BQ2">
        <v>0.670879</v>
      </c>
      <c r="BR2">
        <v>1.45401</v>
      </c>
      <c r="BS2">
        <v>1.4356599999999999</v>
      </c>
      <c r="BT2">
        <v>1.45716</v>
      </c>
      <c r="BU2">
        <v>1.44478</v>
      </c>
      <c r="BV2">
        <v>1.45787</v>
      </c>
      <c r="BW2">
        <v>1.45238</v>
      </c>
      <c r="BX2">
        <v>1.45896</v>
      </c>
      <c r="BY2">
        <v>1.4554199999999999</v>
      </c>
      <c r="BZ2">
        <v>1.4554800000000001</v>
      </c>
      <c r="CA2">
        <v>1.4527000000000001</v>
      </c>
      <c r="CB2">
        <v>1.44373</v>
      </c>
      <c r="CC2">
        <v>0.23172699999999999</v>
      </c>
      <c r="CD2">
        <v>0.22958700000000001</v>
      </c>
      <c r="CE2">
        <v>0.22773099999999999</v>
      </c>
      <c r="CF2">
        <v>0.229578</v>
      </c>
      <c r="CG2">
        <v>0.228989</v>
      </c>
      <c r="CH2">
        <v>0.22959099999999999</v>
      </c>
      <c r="CI2">
        <v>0.229381</v>
      </c>
      <c r="CJ2">
        <v>0.229266</v>
      </c>
      <c r="CK2">
        <v>0.22931199999999999</v>
      </c>
      <c r="CL2">
        <v>0.23072400000000001</v>
      </c>
      <c r="CM2">
        <v>1.45862</v>
      </c>
      <c r="CN2">
        <v>1.4454100000000001</v>
      </c>
      <c r="CO2">
        <v>1.45825</v>
      </c>
      <c r="CP2">
        <v>1.4414800000000001</v>
      </c>
      <c r="CQ2">
        <v>1.4411799999999999</v>
      </c>
      <c r="CR2">
        <v>1.45581</v>
      </c>
      <c r="CS2">
        <v>1.45703</v>
      </c>
      <c r="CT2">
        <v>1.44248</v>
      </c>
      <c r="CU2">
        <v>1.4568300000000001</v>
      </c>
      <c r="CV2">
        <v>1.4561900000000001</v>
      </c>
      <c r="CW2">
        <v>1.45638</v>
      </c>
      <c r="CX2">
        <v>1.4454800000000001</v>
      </c>
      <c r="CY2">
        <v>1.4533100000000001</v>
      </c>
      <c r="CZ2">
        <v>1.45147</v>
      </c>
      <c r="DA2">
        <v>1.4555</v>
      </c>
      <c r="DB2">
        <v>1.4581500000000001</v>
      </c>
      <c r="DC2">
        <v>1.4573799999999999</v>
      </c>
      <c r="DD2">
        <v>1.4471700000000001</v>
      </c>
      <c r="DE2">
        <v>1.4491700000000001</v>
      </c>
      <c r="DF2">
        <v>1.4450400000000001</v>
      </c>
      <c r="DG2">
        <v>1.45306</v>
      </c>
      <c r="DH2">
        <v>1.4567699999999999</v>
      </c>
      <c r="DI2">
        <v>1.4446600000000001</v>
      </c>
      <c r="DJ2">
        <v>1.44452</v>
      </c>
      <c r="DK2">
        <v>0.670879</v>
      </c>
      <c r="DL2">
        <v>1.45401</v>
      </c>
      <c r="DM2">
        <v>1.4356599999999999</v>
      </c>
      <c r="DN2">
        <v>1.45716</v>
      </c>
      <c r="DO2">
        <v>1.44478</v>
      </c>
      <c r="DP2">
        <v>1.45787</v>
      </c>
      <c r="DQ2">
        <v>1.45238</v>
      </c>
      <c r="DR2">
        <v>1.45896</v>
      </c>
      <c r="DS2">
        <v>1.4554199999999999</v>
      </c>
      <c r="DT2">
        <v>1.4554800000000001</v>
      </c>
      <c r="DU2">
        <v>1.4527000000000001</v>
      </c>
      <c r="DV2">
        <v>1.44373</v>
      </c>
      <c r="DW2">
        <v>0.23172699999999999</v>
      </c>
      <c r="DX2">
        <v>0.22958700000000001</v>
      </c>
      <c r="DY2">
        <v>0.22773099999999999</v>
      </c>
      <c r="DZ2">
        <v>0.229578</v>
      </c>
      <c r="EA2">
        <v>0.228989</v>
      </c>
      <c r="EB2">
        <v>0.22959099999999999</v>
      </c>
      <c r="EC2">
        <v>0.229381</v>
      </c>
      <c r="ED2">
        <v>0.229266</v>
      </c>
      <c r="EE2">
        <v>0.22931199999999999</v>
      </c>
      <c r="EF2">
        <v>0.23072400000000001</v>
      </c>
      <c r="EG2">
        <v>1.45862</v>
      </c>
      <c r="EH2">
        <v>1.4454100000000001</v>
      </c>
      <c r="EI2">
        <v>1.44814</v>
      </c>
      <c r="EJ2">
        <v>1.45825</v>
      </c>
      <c r="EK2">
        <v>1.4414800000000001</v>
      </c>
      <c r="EL2">
        <v>1.4411799999999999</v>
      </c>
      <c r="EM2">
        <v>1.45581</v>
      </c>
      <c r="EN2">
        <v>1.45703</v>
      </c>
      <c r="EO2">
        <v>1.44248</v>
      </c>
      <c r="EP2">
        <v>1.4568300000000001</v>
      </c>
      <c r="EQ2">
        <v>1.4561900000000001</v>
      </c>
      <c r="ER2">
        <v>1.45638</v>
      </c>
      <c r="ES2">
        <v>1.4454800000000001</v>
      </c>
      <c r="ET2">
        <v>1.4533100000000001</v>
      </c>
      <c r="EU2">
        <v>1.45147</v>
      </c>
      <c r="EV2">
        <v>1.4555</v>
      </c>
      <c r="EW2">
        <v>1.4581500000000001</v>
      </c>
      <c r="EX2">
        <v>1.4573799999999999</v>
      </c>
      <c r="EY2">
        <v>1.4471700000000001</v>
      </c>
      <c r="EZ2">
        <v>1.4491700000000001</v>
      </c>
      <c r="FA2">
        <v>1.4450400000000001</v>
      </c>
      <c r="FB2">
        <v>1.45306</v>
      </c>
      <c r="FC2">
        <v>1.4567699999999999</v>
      </c>
      <c r="FD2">
        <v>1.4446600000000001</v>
      </c>
      <c r="FE2">
        <v>1.44452</v>
      </c>
      <c r="FF2">
        <v>0.670879</v>
      </c>
      <c r="FG2">
        <v>1.45401</v>
      </c>
      <c r="FH2">
        <v>1.4356599999999999</v>
      </c>
      <c r="FI2">
        <v>1.45716</v>
      </c>
      <c r="FJ2">
        <v>1.44478</v>
      </c>
      <c r="FK2">
        <v>1.45787</v>
      </c>
      <c r="FL2">
        <v>1.45238</v>
      </c>
      <c r="FM2">
        <v>1.45896</v>
      </c>
      <c r="FN2">
        <v>1.4554199999999999</v>
      </c>
      <c r="FO2">
        <v>1.4554800000000001</v>
      </c>
      <c r="FP2">
        <v>1.4527000000000001</v>
      </c>
      <c r="FQ2">
        <v>1.44373</v>
      </c>
      <c r="FR2">
        <v>0.23172699999999999</v>
      </c>
      <c r="FS2">
        <v>0.22958700000000001</v>
      </c>
      <c r="FT2">
        <v>0.22773099999999999</v>
      </c>
      <c r="FU2">
        <v>0.229578</v>
      </c>
      <c r="FV2">
        <v>0.228989</v>
      </c>
      <c r="FW2">
        <v>0.22959099999999999</v>
      </c>
      <c r="FX2">
        <v>0.229381</v>
      </c>
      <c r="FY2">
        <v>0.229266</v>
      </c>
      <c r="FZ2">
        <v>0.22931199999999999</v>
      </c>
      <c r="GA2">
        <v>0.23072400000000001</v>
      </c>
      <c r="GB2">
        <v>1.45862</v>
      </c>
      <c r="GC2">
        <v>1.4454100000000001</v>
      </c>
      <c r="GD2">
        <v>1.44814</v>
      </c>
      <c r="GE2">
        <v>1.4519899999999999</v>
      </c>
      <c r="GF2">
        <v>1.45825</v>
      </c>
      <c r="GG2">
        <v>1.4414800000000001</v>
      </c>
      <c r="GH2">
        <v>1.4411799999999999</v>
      </c>
      <c r="GI2">
        <v>1.45581</v>
      </c>
      <c r="GJ2">
        <v>1.45703</v>
      </c>
      <c r="GK2">
        <v>1.44248</v>
      </c>
      <c r="GL2">
        <v>1.4568300000000001</v>
      </c>
      <c r="GM2">
        <v>1.4561900000000001</v>
      </c>
      <c r="GN2">
        <v>1.45638</v>
      </c>
      <c r="GO2">
        <v>1.4454800000000001</v>
      </c>
      <c r="GP2">
        <v>1.4533100000000001</v>
      </c>
      <c r="GQ2">
        <v>1.45147</v>
      </c>
      <c r="GR2">
        <v>1.4555</v>
      </c>
      <c r="GS2">
        <v>1.4581500000000001</v>
      </c>
      <c r="GT2">
        <v>1.4573799999999999</v>
      </c>
      <c r="GU2">
        <v>1.4471700000000001</v>
      </c>
      <c r="GV2">
        <v>1.4491700000000001</v>
      </c>
      <c r="GW2">
        <v>1.4450400000000001</v>
      </c>
      <c r="GX2">
        <v>1.45306</v>
      </c>
      <c r="GY2">
        <v>1.4567699999999999</v>
      </c>
      <c r="GZ2">
        <v>1.4446600000000001</v>
      </c>
      <c r="HA2">
        <v>1.44452</v>
      </c>
      <c r="HB2">
        <v>0.670879</v>
      </c>
      <c r="HC2">
        <v>1.45401</v>
      </c>
      <c r="HD2">
        <v>1.4356599999999999</v>
      </c>
      <c r="HE2">
        <v>1.45716</v>
      </c>
      <c r="HF2">
        <v>1.44478</v>
      </c>
      <c r="HG2">
        <v>1.45787</v>
      </c>
      <c r="HH2">
        <v>1.45238</v>
      </c>
      <c r="HI2">
        <v>1.45896</v>
      </c>
      <c r="HJ2">
        <v>1.4554199999999999</v>
      </c>
      <c r="HK2">
        <v>1.4554800000000001</v>
      </c>
      <c r="HL2">
        <v>1.4527000000000001</v>
      </c>
      <c r="HM2">
        <v>1.44373</v>
      </c>
      <c r="HN2">
        <v>0.23172699999999999</v>
      </c>
      <c r="HO2">
        <v>0.22958700000000001</v>
      </c>
      <c r="HP2">
        <v>0.22773099999999999</v>
      </c>
      <c r="HQ2">
        <v>0.229578</v>
      </c>
      <c r="HR2">
        <v>0.228989</v>
      </c>
      <c r="HS2">
        <v>0.22959099999999999</v>
      </c>
      <c r="HT2">
        <v>0.229381</v>
      </c>
      <c r="HU2">
        <v>0.229266</v>
      </c>
      <c r="HV2">
        <v>0.22931199999999999</v>
      </c>
      <c r="HW2">
        <v>0.23072400000000001</v>
      </c>
      <c r="HX2">
        <v>1.45862</v>
      </c>
      <c r="HY2">
        <v>1.4454100000000001</v>
      </c>
      <c r="HZ2">
        <v>1.44814</v>
      </c>
      <c r="IA2">
        <v>1.4519899999999999</v>
      </c>
      <c r="IB2">
        <v>1.4473</v>
      </c>
      <c r="IC2">
        <v>1.45825</v>
      </c>
      <c r="ID2">
        <v>1.4414800000000001</v>
      </c>
      <c r="IE2">
        <v>1.4411799999999999</v>
      </c>
      <c r="IF2">
        <v>1.45581</v>
      </c>
      <c r="IG2">
        <v>1.45703</v>
      </c>
      <c r="IH2">
        <v>1.44248</v>
      </c>
      <c r="II2">
        <v>1.4568300000000001</v>
      </c>
      <c r="IJ2">
        <v>1.4561900000000001</v>
      </c>
      <c r="IK2">
        <v>1.45638</v>
      </c>
      <c r="IL2">
        <v>1.4454800000000001</v>
      </c>
      <c r="IM2">
        <v>1.4533100000000001</v>
      </c>
      <c r="IN2">
        <v>1.45147</v>
      </c>
      <c r="IO2">
        <v>1.4555</v>
      </c>
      <c r="IP2">
        <v>1.4581500000000001</v>
      </c>
      <c r="IQ2">
        <v>1.4573799999999999</v>
      </c>
      <c r="IR2">
        <v>1.4471700000000001</v>
      </c>
      <c r="IS2">
        <v>1.4491700000000001</v>
      </c>
      <c r="IT2">
        <v>1.4450400000000001</v>
      </c>
      <c r="IU2">
        <v>1.45306</v>
      </c>
      <c r="IV2">
        <v>1.4567699999999999</v>
      </c>
      <c r="IW2">
        <v>1.4446600000000001</v>
      </c>
      <c r="IX2">
        <v>1.44452</v>
      </c>
      <c r="IY2">
        <v>0.670879</v>
      </c>
      <c r="IZ2">
        <v>1.45401</v>
      </c>
      <c r="JA2">
        <v>1.4356599999999999</v>
      </c>
      <c r="JB2">
        <v>1.45716</v>
      </c>
      <c r="JC2">
        <v>1.44478</v>
      </c>
      <c r="JD2">
        <v>1.45787</v>
      </c>
      <c r="JE2">
        <v>1.45238</v>
      </c>
      <c r="JF2">
        <v>1.45896</v>
      </c>
      <c r="JG2">
        <v>1.4554199999999999</v>
      </c>
      <c r="JH2">
        <v>1.4554800000000001</v>
      </c>
      <c r="JI2">
        <v>1.4527000000000001</v>
      </c>
      <c r="JJ2">
        <v>1.44373</v>
      </c>
      <c r="JK2">
        <v>0.23172699999999999</v>
      </c>
      <c r="JL2">
        <v>0.22958700000000001</v>
      </c>
      <c r="JM2">
        <v>0.22773099999999999</v>
      </c>
      <c r="JN2">
        <v>0.229578</v>
      </c>
      <c r="JO2">
        <v>0.228989</v>
      </c>
      <c r="JP2">
        <v>0.22959099999999999</v>
      </c>
      <c r="JQ2">
        <v>0.229381</v>
      </c>
      <c r="JR2">
        <v>0.229266</v>
      </c>
      <c r="JS2">
        <v>0.22931199999999999</v>
      </c>
      <c r="JT2">
        <v>0.23072400000000001</v>
      </c>
      <c r="JU2">
        <v>1.45862</v>
      </c>
      <c r="JV2">
        <v>1.4454100000000001</v>
      </c>
      <c r="JW2">
        <v>1.44814</v>
      </c>
      <c r="JX2">
        <v>1.4519899999999999</v>
      </c>
      <c r="JY2">
        <v>1.4473</v>
      </c>
      <c r="JZ2">
        <v>1.44546</v>
      </c>
      <c r="KA2">
        <v>1.45825</v>
      </c>
      <c r="KB2">
        <v>1.4414800000000001</v>
      </c>
      <c r="KC2">
        <v>1.4411799999999999</v>
      </c>
      <c r="KD2">
        <v>1.45581</v>
      </c>
      <c r="KE2">
        <v>1.45703</v>
      </c>
      <c r="KF2">
        <v>1.44248</v>
      </c>
      <c r="KG2">
        <v>1.4568300000000001</v>
      </c>
      <c r="KH2">
        <v>1.4561900000000001</v>
      </c>
      <c r="KI2">
        <v>1.45638</v>
      </c>
      <c r="KJ2">
        <v>1.4454800000000001</v>
      </c>
      <c r="KK2">
        <v>1.4533100000000001</v>
      </c>
      <c r="KL2">
        <v>1.45147</v>
      </c>
      <c r="KM2">
        <v>1.4555</v>
      </c>
      <c r="KN2">
        <v>1.4581500000000001</v>
      </c>
      <c r="KO2">
        <v>1.4573799999999999</v>
      </c>
      <c r="KP2">
        <v>1.4471700000000001</v>
      </c>
      <c r="KQ2">
        <v>1.4491700000000001</v>
      </c>
      <c r="KR2">
        <v>1.4450400000000001</v>
      </c>
      <c r="KS2">
        <v>1.45306</v>
      </c>
      <c r="KT2">
        <v>1.4567699999999999</v>
      </c>
      <c r="KU2">
        <v>1.4446600000000001</v>
      </c>
      <c r="KV2">
        <v>1.44452</v>
      </c>
      <c r="KW2">
        <v>0.670879</v>
      </c>
      <c r="KX2">
        <v>1.45401</v>
      </c>
      <c r="KY2">
        <v>1.4356599999999999</v>
      </c>
      <c r="KZ2">
        <v>1.45716</v>
      </c>
      <c r="LA2">
        <v>1.44478</v>
      </c>
      <c r="LB2">
        <v>1.45787</v>
      </c>
      <c r="LC2">
        <v>1.45238</v>
      </c>
      <c r="LD2">
        <v>1.45896</v>
      </c>
      <c r="LE2">
        <v>1.4554199999999999</v>
      </c>
      <c r="LF2">
        <v>1.4554800000000001</v>
      </c>
      <c r="LG2">
        <v>1.4527000000000001</v>
      </c>
      <c r="LH2">
        <v>1.44373</v>
      </c>
      <c r="LI2">
        <v>0.23172699999999999</v>
      </c>
      <c r="LJ2">
        <v>0.22958700000000001</v>
      </c>
      <c r="LK2">
        <v>0.22773099999999999</v>
      </c>
      <c r="LL2">
        <v>0.229578</v>
      </c>
      <c r="LM2">
        <v>0.228989</v>
      </c>
      <c r="LN2">
        <v>0.22959099999999999</v>
      </c>
      <c r="LO2">
        <v>0.229381</v>
      </c>
      <c r="LP2">
        <v>0.229266</v>
      </c>
      <c r="LQ2">
        <v>0.22931199999999999</v>
      </c>
      <c r="LR2">
        <v>0.23072400000000001</v>
      </c>
      <c r="LS2">
        <v>1.45862</v>
      </c>
      <c r="LT2">
        <v>1.4454100000000001</v>
      </c>
      <c r="LU2">
        <v>1.44814</v>
      </c>
      <c r="LV2">
        <v>1.4519899999999999</v>
      </c>
      <c r="LW2">
        <v>1.4473</v>
      </c>
      <c r="LX2">
        <v>1.44546</v>
      </c>
      <c r="LY2">
        <v>1.4477800000000001</v>
      </c>
      <c r="LZ2">
        <v>1.45825</v>
      </c>
      <c r="MA2">
        <v>1.4414800000000001</v>
      </c>
      <c r="MB2">
        <v>1.4411799999999999</v>
      </c>
      <c r="MC2">
        <v>1.45581</v>
      </c>
      <c r="MD2">
        <v>1.45703</v>
      </c>
      <c r="ME2">
        <v>1.44248</v>
      </c>
      <c r="MF2">
        <v>1.4568300000000001</v>
      </c>
      <c r="MG2">
        <v>1.4561900000000001</v>
      </c>
      <c r="MH2">
        <v>1.45638</v>
      </c>
      <c r="MI2">
        <v>1.4454800000000001</v>
      </c>
      <c r="MJ2">
        <v>1.4533100000000001</v>
      </c>
      <c r="MK2">
        <v>1.45147</v>
      </c>
      <c r="ML2">
        <v>1.4555</v>
      </c>
      <c r="MM2">
        <v>1.4581500000000001</v>
      </c>
      <c r="MN2">
        <v>1.4573799999999999</v>
      </c>
      <c r="MO2">
        <v>1.4471700000000001</v>
      </c>
      <c r="MP2">
        <v>1.4491700000000001</v>
      </c>
      <c r="MQ2">
        <v>1.4450400000000001</v>
      </c>
      <c r="MR2">
        <v>1.45306</v>
      </c>
      <c r="MS2">
        <v>1.4567699999999999</v>
      </c>
      <c r="MT2">
        <v>1.4446600000000001</v>
      </c>
      <c r="MU2">
        <v>1.44452</v>
      </c>
      <c r="MV2">
        <v>0.670879</v>
      </c>
      <c r="MW2">
        <v>1.45401</v>
      </c>
      <c r="MX2">
        <v>1.4356599999999999</v>
      </c>
      <c r="MY2">
        <v>1.45716</v>
      </c>
      <c r="MZ2">
        <v>1.44478</v>
      </c>
      <c r="NA2">
        <v>1.45787</v>
      </c>
      <c r="NB2">
        <v>1.45238</v>
      </c>
      <c r="NC2">
        <v>1.45896</v>
      </c>
      <c r="ND2">
        <v>1.4554199999999999</v>
      </c>
      <c r="NE2">
        <v>1.4554800000000001</v>
      </c>
      <c r="NF2">
        <v>1.4527000000000001</v>
      </c>
      <c r="NG2">
        <v>1.44373</v>
      </c>
      <c r="NH2">
        <v>0.23172699999999999</v>
      </c>
      <c r="NI2">
        <v>0.22958700000000001</v>
      </c>
      <c r="NJ2">
        <v>0.22773099999999999</v>
      </c>
      <c r="NK2">
        <v>0.229578</v>
      </c>
      <c r="NL2">
        <v>0.228989</v>
      </c>
      <c r="NM2">
        <v>0.22959099999999999</v>
      </c>
      <c r="NN2">
        <v>0.229381</v>
      </c>
      <c r="NO2">
        <v>0.229266</v>
      </c>
      <c r="NP2">
        <v>0.22931199999999999</v>
      </c>
      <c r="NQ2">
        <v>0.23072400000000001</v>
      </c>
      <c r="NR2">
        <v>1.45862</v>
      </c>
      <c r="NS2">
        <v>1.4454100000000001</v>
      </c>
      <c r="NT2">
        <v>1.44814</v>
      </c>
      <c r="NU2">
        <v>1.4519899999999999</v>
      </c>
      <c r="NV2">
        <v>1.4473</v>
      </c>
      <c r="NW2">
        <v>1.44546</v>
      </c>
      <c r="NX2">
        <v>1.4477800000000001</v>
      </c>
      <c r="NY2">
        <v>1.4464600000000001</v>
      </c>
      <c r="NZ2">
        <v>1.45825</v>
      </c>
      <c r="OA2">
        <v>1.4414800000000001</v>
      </c>
      <c r="OB2">
        <v>1.4411799999999999</v>
      </c>
      <c r="OC2">
        <v>1.45581</v>
      </c>
      <c r="OD2">
        <v>1.45703</v>
      </c>
      <c r="OE2">
        <v>1.44248</v>
      </c>
      <c r="OF2">
        <v>1.4568300000000001</v>
      </c>
      <c r="OG2">
        <v>1.4561900000000001</v>
      </c>
      <c r="OH2">
        <v>1.45638</v>
      </c>
      <c r="OI2">
        <v>1.4454800000000001</v>
      </c>
      <c r="OJ2">
        <v>1.4533100000000001</v>
      </c>
      <c r="OK2">
        <v>1.45147</v>
      </c>
      <c r="OL2">
        <v>1.4555</v>
      </c>
      <c r="OM2">
        <v>1.4581500000000001</v>
      </c>
      <c r="ON2">
        <v>1.4573799999999999</v>
      </c>
      <c r="OO2">
        <v>1.4471700000000001</v>
      </c>
      <c r="OP2">
        <v>1.4491700000000001</v>
      </c>
      <c r="OQ2">
        <v>1.4450400000000001</v>
      </c>
      <c r="OR2">
        <v>1.45306</v>
      </c>
      <c r="OS2">
        <v>1.4567699999999999</v>
      </c>
      <c r="OT2">
        <v>1.4446600000000001</v>
      </c>
      <c r="OU2">
        <v>1.44452</v>
      </c>
      <c r="OV2">
        <v>0.670879</v>
      </c>
      <c r="OW2">
        <v>1.45401</v>
      </c>
      <c r="OX2">
        <v>1.4356599999999999</v>
      </c>
      <c r="OY2">
        <v>1.45716</v>
      </c>
      <c r="OZ2">
        <v>1.44478</v>
      </c>
      <c r="PA2">
        <v>1.45787</v>
      </c>
      <c r="PB2">
        <v>1.45238</v>
      </c>
      <c r="PC2">
        <v>1.45896</v>
      </c>
      <c r="PD2">
        <v>1.4554199999999999</v>
      </c>
      <c r="PE2">
        <v>1.4554800000000001</v>
      </c>
      <c r="PF2">
        <v>1.4527000000000001</v>
      </c>
      <c r="PG2">
        <v>1.44373</v>
      </c>
      <c r="PH2">
        <v>0.23172699999999999</v>
      </c>
      <c r="PI2">
        <v>0.22958700000000001</v>
      </c>
      <c r="PJ2">
        <v>0.22773099999999999</v>
      </c>
      <c r="PK2">
        <v>0.229578</v>
      </c>
      <c r="PL2">
        <v>0.228989</v>
      </c>
      <c r="PM2">
        <v>0.22959099999999999</v>
      </c>
      <c r="PN2">
        <v>0.229381</v>
      </c>
      <c r="PO2">
        <v>0.229266</v>
      </c>
      <c r="PP2">
        <v>0.22931199999999999</v>
      </c>
      <c r="PQ2">
        <v>0.23072400000000001</v>
      </c>
      <c r="PR2">
        <v>1.45862</v>
      </c>
      <c r="PS2">
        <v>1.4454100000000001</v>
      </c>
      <c r="PT2">
        <v>1.44814</v>
      </c>
      <c r="PU2">
        <v>1.4519899999999999</v>
      </c>
      <c r="PV2">
        <v>1.4473</v>
      </c>
      <c r="PW2">
        <v>1.44546</v>
      </c>
      <c r="PX2">
        <v>1.4477800000000001</v>
      </c>
      <c r="PY2">
        <v>1.4464600000000001</v>
      </c>
      <c r="PZ2">
        <v>1.4576100000000001</v>
      </c>
      <c r="QA2">
        <v>1.45825</v>
      </c>
      <c r="QB2">
        <v>1.4414800000000001</v>
      </c>
      <c r="QC2">
        <v>1.4411799999999999</v>
      </c>
      <c r="QD2">
        <v>1.45581</v>
      </c>
      <c r="QE2">
        <v>1.45703</v>
      </c>
      <c r="QF2">
        <v>1.44248</v>
      </c>
      <c r="QG2">
        <v>1.4568300000000001</v>
      </c>
      <c r="QH2">
        <v>1.4561900000000001</v>
      </c>
      <c r="QI2">
        <v>1.45638</v>
      </c>
      <c r="QJ2">
        <v>1.4454800000000001</v>
      </c>
      <c r="QK2">
        <v>1.4533100000000001</v>
      </c>
      <c r="QL2">
        <v>1.45147</v>
      </c>
      <c r="QM2">
        <v>1.4555</v>
      </c>
      <c r="QN2">
        <v>1.4581500000000001</v>
      </c>
      <c r="QO2">
        <v>1.4573799999999999</v>
      </c>
      <c r="QP2">
        <v>1.4471700000000001</v>
      </c>
      <c r="QQ2">
        <v>1.4491700000000001</v>
      </c>
      <c r="QR2">
        <v>1.4450400000000001</v>
      </c>
      <c r="QS2">
        <v>1.45306</v>
      </c>
      <c r="QT2">
        <v>1.4567699999999999</v>
      </c>
      <c r="QU2">
        <v>1.4446600000000001</v>
      </c>
      <c r="QV2">
        <v>1.44452</v>
      </c>
      <c r="QW2">
        <v>0.670879</v>
      </c>
      <c r="QX2">
        <v>1.45401</v>
      </c>
      <c r="QY2">
        <v>1.4356599999999999</v>
      </c>
      <c r="QZ2">
        <v>1.45716</v>
      </c>
      <c r="RA2">
        <v>1.44478</v>
      </c>
      <c r="RB2">
        <v>1.45787</v>
      </c>
      <c r="RC2">
        <v>1.45238</v>
      </c>
      <c r="RD2">
        <v>1.45896</v>
      </c>
      <c r="RE2">
        <v>1.4554199999999999</v>
      </c>
      <c r="RF2">
        <v>1.4554800000000001</v>
      </c>
      <c r="RG2">
        <v>1.4527000000000001</v>
      </c>
      <c r="RH2">
        <v>1.44373</v>
      </c>
      <c r="RI2">
        <v>0.23172699999999999</v>
      </c>
      <c r="RJ2">
        <v>0.22958700000000001</v>
      </c>
      <c r="RK2">
        <v>0.22773099999999999</v>
      </c>
      <c r="RL2">
        <v>0.229578</v>
      </c>
      <c r="RM2">
        <v>0.228989</v>
      </c>
      <c r="RN2">
        <v>0.22959099999999999</v>
      </c>
      <c r="RO2">
        <v>0.229381</v>
      </c>
      <c r="RP2">
        <v>0.229266</v>
      </c>
      <c r="RQ2">
        <v>0.22931199999999999</v>
      </c>
      <c r="RR2">
        <v>0.23072400000000001</v>
      </c>
      <c r="RS2">
        <v>1.45862</v>
      </c>
      <c r="RT2">
        <v>1.4454100000000001</v>
      </c>
      <c r="RU2">
        <v>1.44814</v>
      </c>
      <c r="RV2">
        <v>1.4519899999999999</v>
      </c>
      <c r="RW2">
        <v>1.4473</v>
      </c>
      <c r="RX2">
        <v>1.44546</v>
      </c>
      <c r="RY2">
        <v>1.4477800000000001</v>
      </c>
      <c r="RZ2">
        <v>1.4464600000000001</v>
      </c>
      <c r="SA2">
        <v>1.4576100000000001</v>
      </c>
      <c r="SB2">
        <v>1.4555499999999999</v>
      </c>
    </row>
    <row r="3" spans="1:496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0.24365000000000001</v>
      </c>
      <c r="AL3">
        <v>0.243752</v>
      </c>
      <c r="AM3">
        <v>0.243837</v>
      </c>
      <c r="AN3">
        <v>0.24366399999999999</v>
      </c>
      <c r="AO3">
        <v>0.243338</v>
      </c>
      <c r="AP3">
        <v>0.24372099999999999</v>
      </c>
      <c r="AQ3">
        <v>0.243699</v>
      </c>
      <c r="AR3">
        <v>0.24369099999999999</v>
      </c>
      <c r="AS3">
        <v>0.243732</v>
      </c>
      <c r="AT3">
        <v>1.5391300000000001</v>
      </c>
      <c r="AU3">
        <v>1.5353699999999999</v>
      </c>
      <c r="AV3">
        <v>1.54132</v>
      </c>
      <c r="AW3">
        <v>1.53399</v>
      </c>
      <c r="AX3">
        <v>1.5333699999999999</v>
      </c>
      <c r="AY3">
        <v>1.5424100000000001</v>
      </c>
      <c r="AZ3">
        <v>1.5429200000000001</v>
      </c>
      <c r="BA3">
        <v>1.5345500000000001</v>
      </c>
      <c r="BB3">
        <v>1.53332</v>
      </c>
      <c r="BC3">
        <v>1.5339400000000001</v>
      </c>
      <c r="BD3">
        <v>1.5337700000000001</v>
      </c>
      <c r="BE3">
        <v>1.5292600000000001</v>
      </c>
      <c r="BF3">
        <v>1.53634</v>
      </c>
      <c r="BG3">
        <v>1.53471</v>
      </c>
      <c r="BH3">
        <v>1.53545</v>
      </c>
      <c r="BI3">
        <v>1.54311</v>
      </c>
      <c r="BJ3">
        <v>1.52461</v>
      </c>
      <c r="BK3">
        <v>1.53237</v>
      </c>
      <c r="BL3">
        <v>1.5345800000000001</v>
      </c>
      <c r="BM3">
        <v>1.53318</v>
      </c>
      <c r="BN3">
        <v>1.53487</v>
      </c>
      <c r="BO3">
        <v>1.5352699999999999</v>
      </c>
      <c r="BP3">
        <v>1.5366200000000001</v>
      </c>
      <c r="BQ3">
        <v>1.34782</v>
      </c>
      <c r="BR3">
        <v>1.53084</v>
      </c>
      <c r="BS3">
        <v>1.5322199999999999</v>
      </c>
      <c r="BT3">
        <v>1.5435399999999999</v>
      </c>
      <c r="BU3">
        <v>1.54192</v>
      </c>
      <c r="BV3">
        <v>1.5438400000000001</v>
      </c>
      <c r="BW3">
        <v>1.5299499999999999</v>
      </c>
      <c r="BX3">
        <v>1.53122</v>
      </c>
      <c r="BY3">
        <v>1.5376399999999999</v>
      </c>
      <c r="BZ3">
        <v>1.5433600000000001</v>
      </c>
      <c r="CA3">
        <v>1.52837</v>
      </c>
      <c r="CB3">
        <v>1.5331999999999999</v>
      </c>
      <c r="CC3">
        <v>0.24368300000000001</v>
      </c>
      <c r="CD3">
        <v>0.24365000000000001</v>
      </c>
      <c r="CE3">
        <v>0.243752</v>
      </c>
      <c r="CF3">
        <v>0.243837</v>
      </c>
      <c r="CG3">
        <v>0.24366399999999999</v>
      </c>
      <c r="CH3">
        <v>0.243338</v>
      </c>
      <c r="CI3">
        <v>0.24372099999999999</v>
      </c>
      <c r="CJ3">
        <v>0.243699</v>
      </c>
      <c r="CK3">
        <v>0.24369099999999999</v>
      </c>
      <c r="CL3">
        <v>0.243732</v>
      </c>
      <c r="CM3">
        <v>1.5391300000000001</v>
      </c>
      <c r="CN3">
        <v>1.5295399999999999</v>
      </c>
      <c r="CO3">
        <v>1.5353699999999999</v>
      </c>
      <c r="CP3">
        <v>1.54132</v>
      </c>
      <c r="CQ3">
        <v>1.53399</v>
      </c>
      <c r="CR3">
        <v>1.5333699999999999</v>
      </c>
      <c r="CS3">
        <v>1.5424100000000001</v>
      </c>
      <c r="CT3">
        <v>1.5429200000000001</v>
      </c>
      <c r="CU3">
        <v>1.5345500000000001</v>
      </c>
      <c r="CV3">
        <v>1.53332</v>
      </c>
      <c r="CW3">
        <v>1.5339400000000001</v>
      </c>
      <c r="CX3">
        <v>1.5337700000000001</v>
      </c>
      <c r="CY3">
        <v>1.5292600000000001</v>
      </c>
      <c r="CZ3">
        <v>1.53634</v>
      </c>
      <c r="DA3">
        <v>1.53471</v>
      </c>
      <c r="DB3">
        <v>1.53545</v>
      </c>
      <c r="DC3">
        <v>1.54311</v>
      </c>
      <c r="DD3">
        <v>1.52461</v>
      </c>
      <c r="DE3">
        <v>1.53237</v>
      </c>
      <c r="DF3">
        <v>1.5345800000000001</v>
      </c>
      <c r="DG3">
        <v>1.53318</v>
      </c>
      <c r="DH3">
        <v>1.53487</v>
      </c>
      <c r="DI3">
        <v>1.5352699999999999</v>
      </c>
      <c r="DJ3">
        <v>1.5366200000000001</v>
      </c>
      <c r="DK3">
        <v>1.34782</v>
      </c>
      <c r="DL3">
        <v>1.53084</v>
      </c>
      <c r="DM3">
        <v>1.5322199999999999</v>
      </c>
      <c r="DN3">
        <v>1.5435399999999999</v>
      </c>
      <c r="DO3">
        <v>1.54192</v>
      </c>
      <c r="DP3">
        <v>1.5438400000000001</v>
      </c>
      <c r="DQ3">
        <v>1.5299499999999999</v>
      </c>
      <c r="DR3">
        <v>1.53122</v>
      </c>
      <c r="DS3">
        <v>1.5376399999999999</v>
      </c>
      <c r="DT3">
        <v>1.5433600000000001</v>
      </c>
      <c r="DU3">
        <v>1.52837</v>
      </c>
      <c r="DV3">
        <v>1.5331999999999999</v>
      </c>
      <c r="DW3">
        <v>0.24368300000000001</v>
      </c>
      <c r="DX3">
        <v>0.24365000000000001</v>
      </c>
      <c r="DY3">
        <v>0.243752</v>
      </c>
      <c r="DZ3">
        <v>0.243837</v>
      </c>
      <c r="EA3">
        <v>0.24366399999999999</v>
      </c>
      <c r="EB3">
        <v>0.243338</v>
      </c>
      <c r="EC3">
        <v>0.24372099999999999</v>
      </c>
      <c r="ED3">
        <v>0.243699</v>
      </c>
      <c r="EE3">
        <v>0.24369099999999999</v>
      </c>
      <c r="EF3">
        <v>0.243732</v>
      </c>
      <c r="EG3">
        <v>1.5391300000000001</v>
      </c>
      <c r="EH3">
        <v>1.5295399999999999</v>
      </c>
      <c r="EI3">
        <v>1.53172</v>
      </c>
      <c r="EJ3">
        <v>1.5353699999999999</v>
      </c>
      <c r="EK3">
        <v>1.54132</v>
      </c>
      <c r="EL3">
        <v>1.53399</v>
      </c>
      <c r="EM3">
        <v>1.5333699999999999</v>
      </c>
      <c r="EN3">
        <v>1.5424100000000001</v>
      </c>
      <c r="EO3">
        <v>1.5429200000000001</v>
      </c>
      <c r="EP3">
        <v>1.5345500000000001</v>
      </c>
      <c r="EQ3">
        <v>1.53332</v>
      </c>
      <c r="ER3">
        <v>1.5339400000000001</v>
      </c>
      <c r="ES3">
        <v>1.5337700000000001</v>
      </c>
      <c r="ET3">
        <v>1.5292600000000001</v>
      </c>
      <c r="EU3">
        <v>1.53634</v>
      </c>
      <c r="EV3">
        <v>1.53471</v>
      </c>
      <c r="EW3">
        <v>1.53545</v>
      </c>
      <c r="EX3">
        <v>1.54311</v>
      </c>
      <c r="EY3">
        <v>1.52461</v>
      </c>
      <c r="EZ3">
        <v>1.53237</v>
      </c>
      <c r="FA3">
        <v>1.5345800000000001</v>
      </c>
      <c r="FB3">
        <v>1.53318</v>
      </c>
      <c r="FC3">
        <v>1.53487</v>
      </c>
      <c r="FD3">
        <v>1.5352699999999999</v>
      </c>
      <c r="FE3">
        <v>1.5366200000000001</v>
      </c>
      <c r="FF3">
        <v>1.34782</v>
      </c>
      <c r="FG3">
        <v>1.53084</v>
      </c>
      <c r="FH3">
        <v>1.5322199999999999</v>
      </c>
      <c r="FI3">
        <v>1.5435399999999999</v>
      </c>
      <c r="FJ3">
        <v>1.54192</v>
      </c>
      <c r="FK3">
        <v>1.5438400000000001</v>
      </c>
      <c r="FL3">
        <v>1.5299499999999999</v>
      </c>
      <c r="FM3">
        <v>1.53122</v>
      </c>
      <c r="FN3">
        <v>1.5376399999999999</v>
      </c>
      <c r="FO3">
        <v>1.5433600000000001</v>
      </c>
      <c r="FP3">
        <v>1.52837</v>
      </c>
      <c r="FQ3">
        <v>1.5331999999999999</v>
      </c>
      <c r="FR3">
        <v>0.24368300000000001</v>
      </c>
      <c r="FS3">
        <v>0.24365000000000001</v>
      </c>
      <c r="FT3">
        <v>0.243752</v>
      </c>
      <c r="FU3">
        <v>0.243837</v>
      </c>
      <c r="FV3">
        <v>0.24366399999999999</v>
      </c>
      <c r="FW3">
        <v>0.243338</v>
      </c>
      <c r="FX3">
        <v>0.24372099999999999</v>
      </c>
      <c r="FY3">
        <v>0.243699</v>
      </c>
      <c r="FZ3">
        <v>0.24369099999999999</v>
      </c>
      <c r="GA3">
        <v>0.243732</v>
      </c>
      <c r="GB3">
        <v>1.5391300000000001</v>
      </c>
      <c r="GC3">
        <v>1.5295399999999999</v>
      </c>
      <c r="GD3">
        <v>1.53172</v>
      </c>
      <c r="GE3">
        <v>1.54531</v>
      </c>
      <c r="GF3">
        <v>1.5353699999999999</v>
      </c>
      <c r="GG3">
        <v>1.54132</v>
      </c>
      <c r="GH3">
        <v>1.53399</v>
      </c>
      <c r="GI3">
        <v>1.5333699999999999</v>
      </c>
      <c r="GJ3">
        <v>1.5424100000000001</v>
      </c>
      <c r="GK3">
        <v>1.5429200000000001</v>
      </c>
      <c r="GL3">
        <v>1.5345500000000001</v>
      </c>
      <c r="GM3">
        <v>1.53332</v>
      </c>
      <c r="GN3">
        <v>1.5339400000000001</v>
      </c>
      <c r="GO3">
        <v>1.5337700000000001</v>
      </c>
      <c r="GP3">
        <v>1.5292600000000001</v>
      </c>
      <c r="GQ3">
        <v>1.53634</v>
      </c>
      <c r="GR3">
        <v>1.53471</v>
      </c>
      <c r="GS3">
        <v>1.53545</v>
      </c>
      <c r="GT3">
        <v>1.54311</v>
      </c>
      <c r="GU3">
        <v>1.52461</v>
      </c>
      <c r="GV3">
        <v>1.53237</v>
      </c>
      <c r="GW3">
        <v>1.5345800000000001</v>
      </c>
      <c r="GX3">
        <v>1.53318</v>
      </c>
      <c r="GY3">
        <v>1.53487</v>
      </c>
      <c r="GZ3">
        <v>1.5352699999999999</v>
      </c>
      <c r="HA3">
        <v>1.5366200000000001</v>
      </c>
      <c r="HB3">
        <v>1.34782</v>
      </c>
      <c r="HC3">
        <v>1.53084</v>
      </c>
      <c r="HD3">
        <v>1.5322199999999999</v>
      </c>
      <c r="HE3">
        <v>1.5435399999999999</v>
      </c>
      <c r="HF3">
        <v>1.54192</v>
      </c>
      <c r="HG3">
        <v>1.5438400000000001</v>
      </c>
      <c r="HH3">
        <v>1.5299499999999999</v>
      </c>
      <c r="HI3">
        <v>1.53122</v>
      </c>
      <c r="HJ3">
        <v>1.5376399999999999</v>
      </c>
      <c r="HK3">
        <v>1.5433600000000001</v>
      </c>
      <c r="HL3">
        <v>1.52837</v>
      </c>
      <c r="HM3">
        <v>1.5331999999999999</v>
      </c>
      <c r="HN3">
        <v>0.24368300000000001</v>
      </c>
      <c r="HO3">
        <v>0.24365000000000001</v>
      </c>
      <c r="HP3">
        <v>0.243752</v>
      </c>
      <c r="HQ3">
        <v>0.243837</v>
      </c>
      <c r="HR3">
        <v>0.24366399999999999</v>
      </c>
      <c r="HS3">
        <v>0.243338</v>
      </c>
      <c r="HT3">
        <v>0.24372099999999999</v>
      </c>
      <c r="HU3">
        <v>0.243699</v>
      </c>
      <c r="HV3">
        <v>0.24369099999999999</v>
      </c>
      <c r="HW3">
        <v>0.243732</v>
      </c>
      <c r="HX3">
        <v>1.5391300000000001</v>
      </c>
      <c r="HY3">
        <v>1.5295399999999999</v>
      </c>
      <c r="HZ3">
        <v>1.53172</v>
      </c>
      <c r="IA3">
        <v>1.54531</v>
      </c>
      <c r="IB3">
        <v>1.53732</v>
      </c>
      <c r="IC3">
        <v>1.5353699999999999</v>
      </c>
      <c r="ID3">
        <v>1.54132</v>
      </c>
      <c r="IE3">
        <v>1.53399</v>
      </c>
      <c r="IF3">
        <v>1.5333699999999999</v>
      </c>
      <c r="IG3">
        <v>1.5424100000000001</v>
      </c>
      <c r="IH3">
        <v>1.5429200000000001</v>
      </c>
      <c r="II3">
        <v>1.5345500000000001</v>
      </c>
      <c r="IJ3">
        <v>1.53332</v>
      </c>
      <c r="IK3">
        <v>1.5339400000000001</v>
      </c>
      <c r="IL3">
        <v>1.5337700000000001</v>
      </c>
      <c r="IM3">
        <v>1.5292600000000001</v>
      </c>
      <c r="IN3">
        <v>1.53634</v>
      </c>
      <c r="IO3">
        <v>1.53471</v>
      </c>
      <c r="IP3">
        <v>1.53545</v>
      </c>
      <c r="IQ3">
        <v>1.54311</v>
      </c>
      <c r="IR3">
        <v>1.52461</v>
      </c>
      <c r="IS3">
        <v>1.53237</v>
      </c>
      <c r="IT3">
        <v>1.5345800000000001</v>
      </c>
      <c r="IU3">
        <v>1.53318</v>
      </c>
      <c r="IV3">
        <v>1.53487</v>
      </c>
      <c r="IW3">
        <v>1.5352699999999999</v>
      </c>
      <c r="IX3">
        <v>1.5366200000000001</v>
      </c>
      <c r="IY3">
        <v>1.34782</v>
      </c>
      <c r="IZ3">
        <v>1.53084</v>
      </c>
      <c r="JA3">
        <v>1.5322199999999999</v>
      </c>
      <c r="JB3">
        <v>1.5435399999999999</v>
      </c>
      <c r="JC3">
        <v>1.54192</v>
      </c>
      <c r="JD3">
        <v>1.5438400000000001</v>
      </c>
      <c r="JE3">
        <v>1.5299499999999999</v>
      </c>
      <c r="JF3">
        <v>1.53122</v>
      </c>
      <c r="JG3">
        <v>1.5376399999999999</v>
      </c>
      <c r="JH3">
        <v>1.5433600000000001</v>
      </c>
      <c r="JI3">
        <v>1.52837</v>
      </c>
      <c r="JJ3">
        <v>1.5331999999999999</v>
      </c>
      <c r="JK3">
        <v>0.24368300000000001</v>
      </c>
      <c r="JL3">
        <v>0.24365000000000001</v>
      </c>
      <c r="JM3">
        <v>0.243752</v>
      </c>
      <c r="JN3">
        <v>0.243837</v>
      </c>
      <c r="JO3">
        <v>0.24366399999999999</v>
      </c>
      <c r="JP3">
        <v>0.243338</v>
      </c>
      <c r="JQ3">
        <v>0.24372099999999999</v>
      </c>
      <c r="JR3">
        <v>0.243699</v>
      </c>
      <c r="JS3">
        <v>0.24369099999999999</v>
      </c>
      <c r="JT3">
        <v>0.243732</v>
      </c>
      <c r="JU3">
        <v>1.5391300000000001</v>
      </c>
      <c r="JV3">
        <v>1.5295399999999999</v>
      </c>
      <c r="JW3">
        <v>1.53172</v>
      </c>
      <c r="JX3">
        <v>1.54531</v>
      </c>
      <c r="JY3">
        <v>1.53732</v>
      </c>
      <c r="JZ3">
        <v>1.5389699999999999</v>
      </c>
      <c r="KA3">
        <v>1.5353699999999999</v>
      </c>
      <c r="KB3">
        <v>1.54132</v>
      </c>
      <c r="KC3">
        <v>1.53399</v>
      </c>
      <c r="KD3">
        <v>1.5333699999999999</v>
      </c>
      <c r="KE3">
        <v>1.5424100000000001</v>
      </c>
      <c r="KF3">
        <v>1.5429200000000001</v>
      </c>
      <c r="KG3">
        <v>1.5345500000000001</v>
      </c>
      <c r="KH3">
        <v>1.53332</v>
      </c>
      <c r="KI3">
        <v>1.5339400000000001</v>
      </c>
      <c r="KJ3">
        <v>1.5337700000000001</v>
      </c>
      <c r="KK3">
        <v>1.5292600000000001</v>
      </c>
      <c r="KL3">
        <v>1.53634</v>
      </c>
      <c r="KM3">
        <v>1.53471</v>
      </c>
      <c r="KN3">
        <v>1.53545</v>
      </c>
      <c r="KO3">
        <v>1.54311</v>
      </c>
      <c r="KP3">
        <v>1.52461</v>
      </c>
      <c r="KQ3">
        <v>1.53237</v>
      </c>
      <c r="KR3">
        <v>1.5345800000000001</v>
      </c>
      <c r="KS3">
        <v>1.53318</v>
      </c>
      <c r="KT3">
        <v>1.53487</v>
      </c>
      <c r="KU3">
        <v>1.5352699999999999</v>
      </c>
      <c r="KV3">
        <v>1.5366200000000001</v>
      </c>
      <c r="KW3">
        <v>1.34782</v>
      </c>
      <c r="KX3">
        <v>1.53084</v>
      </c>
      <c r="KY3">
        <v>1.5322199999999999</v>
      </c>
      <c r="KZ3">
        <v>1.5435399999999999</v>
      </c>
      <c r="LA3">
        <v>1.54192</v>
      </c>
      <c r="LB3">
        <v>1.5438400000000001</v>
      </c>
      <c r="LC3">
        <v>1.5299499999999999</v>
      </c>
      <c r="LD3">
        <v>1.53122</v>
      </c>
      <c r="LE3">
        <v>1.5376399999999999</v>
      </c>
      <c r="LF3">
        <v>1.5433600000000001</v>
      </c>
      <c r="LG3">
        <v>1.52837</v>
      </c>
      <c r="LH3">
        <v>1.5331999999999999</v>
      </c>
      <c r="LI3">
        <v>0.24368300000000001</v>
      </c>
      <c r="LJ3">
        <v>0.24365000000000001</v>
      </c>
      <c r="LK3">
        <v>0.243752</v>
      </c>
      <c r="LL3">
        <v>0.243837</v>
      </c>
      <c r="LM3">
        <v>0.24366399999999999</v>
      </c>
      <c r="LN3">
        <v>0.243338</v>
      </c>
      <c r="LO3">
        <v>0.24372099999999999</v>
      </c>
      <c r="LP3">
        <v>0.243699</v>
      </c>
      <c r="LQ3">
        <v>0.24369099999999999</v>
      </c>
      <c r="LR3">
        <v>0.243732</v>
      </c>
      <c r="LS3">
        <v>1.5391300000000001</v>
      </c>
      <c r="LT3">
        <v>1.5295399999999999</v>
      </c>
      <c r="LU3">
        <v>1.53172</v>
      </c>
      <c r="LV3">
        <v>1.54531</v>
      </c>
      <c r="LW3">
        <v>1.53732</v>
      </c>
      <c r="LX3">
        <v>1.5389699999999999</v>
      </c>
      <c r="LY3">
        <v>1.53871</v>
      </c>
      <c r="LZ3">
        <v>1.5353699999999999</v>
      </c>
      <c r="MA3">
        <v>1.54132</v>
      </c>
      <c r="MB3">
        <v>1.53399</v>
      </c>
      <c r="MC3">
        <v>1.5333699999999999</v>
      </c>
      <c r="MD3">
        <v>1.5424100000000001</v>
      </c>
      <c r="ME3">
        <v>1.5429200000000001</v>
      </c>
      <c r="MF3">
        <v>1.5345500000000001</v>
      </c>
      <c r="MG3">
        <v>1.53332</v>
      </c>
      <c r="MH3">
        <v>1.5339400000000001</v>
      </c>
      <c r="MI3">
        <v>1.5337700000000001</v>
      </c>
      <c r="MJ3">
        <v>1.5292600000000001</v>
      </c>
      <c r="MK3">
        <v>1.53634</v>
      </c>
      <c r="ML3">
        <v>1.53471</v>
      </c>
      <c r="MM3">
        <v>1.53545</v>
      </c>
      <c r="MN3">
        <v>1.54311</v>
      </c>
      <c r="MO3">
        <v>1.52461</v>
      </c>
      <c r="MP3">
        <v>1.53237</v>
      </c>
      <c r="MQ3">
        <v>1.5345800000000001</v>
      </c>
      <c r="MR3">
        <v>1.53318</v>
      </c>
      <c r="MS3">
        <v>1.53487</v>
      </c>
      <c r="MT3">
        <v>1.5352699999999999</v>
      </c>
      <c r="MU3">
        <v>1.5366200000000001</v>
      </c>
      <c r="MV3">
        <v>1.34782</v>
      </c>
      <c r="MW3">
        <v>1.53084</v>
      </c>
      <c r="MX3">
        <v>1.5322199999999999</v>
      </c>
      <c r="MY3">
        <v>1.5435399999999999</v>
      </c>
      <c r="MZ3">
        <v>1.54192</v>
      </c>
      <c r="NA3">
        <v>1.5438400000000001</v>
      </c>
      <c r="NB3">
        <v>1.5299499999999999</v>
      </c>
      <c r="NC3">
        <v>1.53122</v>
      </c>
      <c r="ND3">
        <v>1.5376399999999999</v>
      </c>
      <c r="NE3">
        <v>1.5433600000000001</v>
      </c>
      <c r="NF3">
        <v>1.52837</v>
      </c>
      <c r="NG3">
        <v>1.5331999999999999</v>
      </c>
      <c r="NH3">
        <v>0.24368300000000001</v>
      </c>
      <c r="NI3">
        <v>0.24365000000000001</v>
      </c>
      <c r="NJ3">
        <v>0.243752</v>
      </c>
      <c r="NK3">
        <v>0.243837</v>
      </c>
      <c r="NL3">
        <v>0.24366399999999999</v>
      </c>
      <c r="NM3">
        <v>0.243338</v>
      </c>
      <c r="NN3">
        <v>0.24372099999999999</v>
      </c>
      <c r="NO3">
        <v>0.243699</v>
      </c>
      <c r="NP3">
        <v>0.24369099999999999</v>
      </c>
      <c r="NQ3">
        <v>0.243732</v>
      </c>
      <c r="NR3">
        <v>1.5391300000000001</v>
      </c>
      <c r="NS3">
        <v>1.5295399999999999</v>
      </c>
      <c r="NT3">
        <v>1.53172</v>
      </c>
      <c r="NU3">
        <v>1.54531</v>
      </c>
      <c r="NV3">
        <v>1.53732</v>
      </c>
      <c r="NW3">
        <v>1.5389699999999999</v>
      </c>
      <c r="NX3">
        <v>1.53871</v>
      </c>
      <c r="NY3">
        <v>1.5398799999999999</v>
      </c>
      <c r="NZ3">
        <v>1.5353699999999999</v>
      </c>
      <c r="OA3">
        <v>1.54132</v>
      </c>
      <c r="OB3">
        <v>1.53399</v>
      </c>
      <c r="OC3">
        <v>1.5333699999999999</v>
      </c>
      <c r="OD3">
        <v>1.5424100000000001</v>
      </c>
      <c r="OE3">
        <v>1.5429200000000001</v>
      </c>
      <c r="OF3">
        <v>1.5345500000000001</v>
      </c>
      <c r="OG3">
        <v>1.53332</v>
      </c>
      <c r="OH3">
        <v>1.5339400000000001</v>
      </c>
      <c r="OI3">
        <v>1.5337700000000001</v>
      </c>
      <c r="OJ3">
        <v>1.5292600000000001</v>
      </c>
      <c r="OK3">
        <v>1.53634</v>
      </c>
      <c r="OL3">
        <v>1.53471</v>
      </c>
      <c r="OM3">
        <v>1.53545</v>
      </c>
      <c r="ON3">
        <v>1.54311</v>
      </c>
      <c r="OO3">
        <v>1.52461</v>
      </c>
      <c r="OP3">
        <v>1.53237</v>
      </c>
      <c r="OQ3">
        <v>1.5345800000000001</v>
      </c>
      <c r="OR3">
        <v>1.53318</v>
      </c>
      <c r="OS3">
        <v>1.53487</v>
      </c>
      <c r="OT3">
        <v>1.5352699999999999</v>
      </c>
      <c r="OU3">
        <v>1.5366200000000001</v>
      </c>
      <c r="OV3">
        <v>1.34782</v>
      </c>
      <c r="OW3">
        <v>1.53084</v>
      </c>
      <c r="OX3">
        <v>1.5322199999999999</v>
      </c>
      <c r="OY3">
        <v>1.5435399999999999</v>
      </c>
      <c r="OZ3">
        <v>1.54192</v>
      </c>
      <c r="PA3">
        <v>1.5438400000000001</v>
      </c>
      <c r="PB3">
        <v>1.5299499999999999</v>
      </c>
      <c r="PC3">
        <v>1.53122</v>
      </c>
      <c r="PD3">
        <v>1.5376399999999999</v>
      </c>
      <c r="PE3">
        <v>1.5433600000000001</v>
      </c>
      <c r="PF3">
        <v>1.52837</v>
      </c>
      <c r="PG3">
        <v>1.5331999999999999</v>
      </c>
      <c r="PH3">
        <v>0.24368300000000001</v>
      </c>
      <c r="PI3">
        <v>0.24365000000000001</v>
      </c>
      <c r="PJ3">
        <v>0.243752</v>
      </c>
      <c r="PK3">
        <v>0.243837</v>
      </c>
      <c r="PL3">
        <v>0.24366399999999999</v>
      </c>
      <c r="PM3">
        <v>0.243338</v>
      </c>
      <c r="PN3">
        <v>0.24372099999999999</v>
      </c>
      <c r="PO3">
        <v>0.243699</v>
      </c>
      <c r="PP3">
        <v>0.24369099999999999</v>
      </c>
      <c r="PQ3">
        <v>0.243732</v>
      </c>
      <c r="PR3">
        <v>1.5391300000000001</v>
      </c>
      <c r="PS3">
        <v>1.5295399999999999</v>
      </c>
      <c r="PT3">
        <v>1.53172</v>
      </c>
      <c r="PU3">
        <v>1.54531</v>
      </c>
      <c r="PV3">
        <v>1.53732</v>
      </c>
      <c r="PW3">
        <v>1.5389699999999999</v>
      </c>
      <c r="PX3">
        <v>1.53871</v>
      </c>
      <c r="PY3">
        <v>1.5398799999999999</v>
      </c>
      <c r="PZ3">
        <v>1.53396</v>
      </c>
      <c r="QA3">
        <v>1.5353699999999999</v>
      </c>
      <c r="QB3">
        <v>1.54132</v>
      </c>
      <c r="QC3">
        <v>1.53399</v>
      </c>
      <c r="QD3">
        <v>1.5333699999999999</v>
      </c>
      <c r="QE3">
        <v>1.5424100000000001</v>
      </c>
      <c r="QF3">
        <v>1.5429200000000001</v>
      </c>
      <c r="QG3">
        <v>1.5345500000000001</v>
      </c>
      <c r="QH3">
        <v>1.53332</v>
      </c>
      <c r="QI3">
        <v>1.5339400000000001</v>
      </c>
      <c r="QJ3">
        <v>1.5337700000000001</v>
      </c>
      <c r="QK3">
        <v>1.5292600000000001</v>
      </c>
      <c r="QL3">
        <v>1.53634</v>
      </c>
      <c r="QM3">
        <v>1.53471</v>
      </c>
      <c r="QN3">
        <v>1.53545</v>
      </c>
      <c r="QO3">
        <v>1.54311</v>
      </c>
      <c r="QP3">
        <v>1.52461</v>
      </c>
      <c r="QQ3">
        <v>1.53237</v>
      </c>
      <c r="QR3">
        <v>1.5345800000000001</v>
      </c>
      <c r="QS3">
        <v>1.53318</v>
      </c>
      <c r="QT3">
        <v>1.53487</v>
      </c>
      <c r="QU3">
        <v>1.5352699999999999</v>
      </c>
      <c r="QV3">
        <v>1.5366200000000001</v>
      </c>
      <c r="QW3">
        <v>1.34782</v>
      </c>
      <c r="QX3">
        <v>1.53084</v>
      </c>
      <c r="QY3">
        <v>1.5322199999999999</v>
      </c>
      <c r="QZ3">
        <v>1.5435399999999999</v>
      </c>
      <c r="RA3">
        <v>1.54192</v>
      </c>
      <c r="RB3">
        <v>1.5438400000000001</v>
      </c>
      <c r="RC3">
        <v>1.5299499999999999</v>
      </c>
      <c r="RD3">
        <v>1.53122</v>
      </c>
      <c r="RE3">
        <v>1.5376399999999999</v>
      </c>
      <c r="RF3">
        <v>1.5433600000000001</v>
      </c>
      <c r="RG3">
        <v>1.52837</v>
      </c>
      <c r="RH3">
        <v>1.5331999999999999</v>
      </c>
      <c r="RI3">
        <v>0.24368300000000001</v>
      </c>
      <c r="RJ3">
        <v>0.24365000000000001</v>
      </c>
      <c r="RK3">
        <v>0.243752</v>
      </c>
      <c r="RL3">
        <v>0.243837</v>
      </c>
      <c r="RM3">
        <v>0.24366399999999999</v>
      </c>
      <c r="RN3">
        <v>0.243338</v>
      </c>
      <c r="RO3">
        <v>0.24372099999999999</v>
      </c>
      <c r="RP3">
        <v>0.243699</v>
      </c>
      <c r="RQ3">
        <v>0.24369099999999999</v>
      </c>
      <c r="RR3">
        <v>0.243732</v>
      </c>
      <c r="RS3">
        <v>1.5391300000000001</v>
      </c>
      <c r="RT3">
        <v>1.5295399999999999</v>
      </c>
      <c r="RU3">
        <v>1.53172</v>
      </c>
      <c r="RV3">
        <v>1.54531</v>
      </c>
      <c r="RW3">
        <v>1.53732</v>
      </c>
      <c r="RX3">
        <v>1.5389699999999999</v>
      </c>
      <c r="RY3">
        <v>1.53871</v>
      </c>
      <c r="RZ3">
        <v>1.5398799999999999</v>
      </c>
      <c r="SA3">
        <v>1.53396</v>
      </c>
      <c r="SB3">
        <v>1.5301</v>
      </c>
    </row>
    <row r="4" spans="1:496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0.42802200000000001</v>
      </c>
      <c r="AL4">
        <v>0.425174</v>
      </c>
      <c r="AM4">
        <v>0.414941</v>
      </c>
      <c r="AN4">
        <v>0.424066</v>
      </c>
      <c r="AO4">
        <v>0.42562499999999998</v>
      </c>
      <c r="AP4">
        <v>0.428234</v>
      </c>
      <c r="AQ4">
        <v>0.42958000000000002</v>
      </c>
      <c r="AR4">
        <v>0.39106999999999997</v>
      </c>
      <c r="AS4">
        <v>0.42946299999999998</v>
      </c>
      <c r="AT4">
        <v>0.36871599999999999</v>
      </c>
      <c r="AU4">
        <v>0.86537600000000003</v>
      </c>
      <c r="AV4">
        <v>0.84145499999999995</v>
      </c>
      <c r="AW4">
        <v>0.85469499999999998</v>
      </c>
      <c r="AX4">
        <v>0.86692899999999995</v>
      </c>
      <c r="AY4">
        <v>0.86543899999999996</v>
      </c>
      <c r="AZ4">
        <v>0.861703</v>
      </c>
      <c r="BA4">
        <v>0.85850700000000002</v>
      </c>
      <c r="BB4">
        <v>0.86102000000000001</v>
      </c>
      <c r="BC4">
        <v>0.86944200000000005</v>
      </c>
      <c r="BD4">
        <v>0.86608399999999996</v>
      </c>
      <c r="BE4">
        <v>0.86397800000000002</v>
      </c>
      <c r="BF4">
        <v>0.86433599999999999</v>
      </c>
      <c r="BG4">
        <v>0.85946999999999996</v>
      </c>
      <c r="BH4">
        <v>0.87081299999999995</v>
      </c>
      <c r="BI4">
        <v>0.85936299999999999</v>
      </c>
      <c r="BJ4">
        <v>0.85910799999999998</v>
      </c>
      <c r="BK4">
        <v>0.85710900000000001</v>
      </c>
      <c r="BL4">
        <v>0.86034299999999997</v>
      </c>
      <c r="BM4">
        <v>0.85628000000000004</v>
      </c>
      <c r="BN4">
        <v>0.860043</v>
      </c>
      <c r="BO4">
        <v>0.86735399999999996</v>
      </c>
      <c r="BP4">
        <v>0.86345499999999997</v>
      </c>
      <c r="BQ4">
        <v>0.36861699999999997</v>
      </c>
      <c r="BR4">
        <v>0.36947400000000002</v>
      </c>
      <c r="BS4">
        <v>0.36840400000000001</v>
      </c>
      <c r="BT4">
        <v>0.36909900000000001</v>
      </c>
      <c r="BU4">
        <v>0.36997099999999999</v>
      </c>
      <c r="BV4">
        <v>0.36962600000000001</v>
      </c>
      <c r="BW4">
        <v>0.369392</v>
      </c>
      <c r="BX4">
        <v>0.37004399999999998</v>
      </c>
      <c r="BY4">
        <v>0.36863899999999999</v>
      </c>
      <c r="BZ4">
        <v>0.36910100000000001</v>
      </c>
      <c r="CA4">
        <v>0.36871799999999999</v>
      </c>
      <c r="CB4">
        <v>0.37040800000000002</v>
      </c>
      <c r="CC4">
        <v>0.40060499999999999</v>
      </c>
      <c r="CD4">
        <v>0.42802200000000001</v>
      </c>
      <c r="CE4">
        <v>0.425174</v>
      </c>
      <c r="CF4">
        <v>0.414941</v>
      </c>
      <c r="CG4">
        <v>0.424066</v>
      </c>
      <c r="CH4">
        <v>0.42562499999999998</v>
      </c>
      <c r="CI4">
        <v>0.428234</v>
      </c>
      <c r="CJ4">
        <v>0.42958000000000002</v>
      </c>
      <c r="CK4">
        <v>0.39106999999999997</v>
      </c>
      <c r="CL4">
        <v>0.42946299999999998</v>
      </c>
      <c r="CM4">
        <v>0.36871599999999999</v>
      </c>
      <c r="CN4">
        <v>0.36923899999999998</v>
      </c>
      <c r="CO4">
        <v>0.86537600000000003</v>
      </c>
      <c r="CP4">
        <v>0.84145499999999995</v>
      </c>
      <c r="CQ4">
        <v>0.85469499999999998</v>
      </c>
      <c r="CR4">
        <v>0.86692899999999995</v>
      </c>
      <c r="CS4">
        <v>0.86543899999999996</v>
      </c>
      <c r="CT4">
        <v>0.861703</v>
      </c>
      <c r="CU4">
        <v>0.85850700000000002</v>
      </c>
      <c r="CV4">
        <v>0.86102000000000001</v>
      </c>
      <c r="CW4">
        <v>0.86944200000000005</v>
      </c>
      <c r="CX4">
        <v>0.86608399999999996</v>
      </c>
      <c r="CY4">
        <v>0.86397800000000002</v>
      </c>
      <c r="CZ4">
        <v>0.86433599999999999</v>
      </c>
      <c r="DA4">
        <v>0.85946999999999996</v>
      </c>
      <c r="DB4">
        <v>0.87081299999999995</v>
      </c>
      <c r="DC4">
        <v>0.85936299999999999</v>
      </c>
      <c r="DD4">
        <v>0.85910799999999998</v>
      </c>
      <c r="DE4">
        <v>0.85710900000000001</v>
      </c>
      <c r="DF4">
        <v>0.86034299999999997</v>
      </c>
      <c r="DG4">
        <v>0.85628000000000004</v>
      </c>
      <c r="DH4">
        <v>0.860043</v>
      </c>
      <c r="DI4">
        <v>0.86735399999999996</v>
      </c>
      <c r="DJ4">
        <v>0.86345499999999997</v>
      </c>
      <c r="DK4">
        <v>0.36861699999999997</v>
      </c>
      <c r="DL4">
        <v>0.36947400000000002</v>
      </c>
      <c r="DM4">
        <v>0.36840400000000001</v>
      </c>
      <c r="DN4">
        <v>0.36909900000000001</v>
      </c>
      <c r="DO4">
        <v>0.36997099999999999</v>
      </c>
      <c r="DP4">
        <v>0.36962600000000001</v>
      </c>
      <c r="DQ4">
        <v>0.369392</v>
      </c>
      <c r="DR4">
        <v>0.37004399999999998</v>
      </c>
      <c r="DS4">
        <v>0.36863899999999999</v>
      </c>
      <c r="DT4">
        <v>0.36910100000000001</v>
      </c>
      <c r="DU4">
        <v>0.36871799999999999</v>
      </c>
      <c r="DV4">
        <v>0.37040800000000002</v>
      </c>
      <c r="DW4">
        <v>0.40060499999999999</v>
      </c>
      <c r="DX4">
        <v>0.42802200000000001</v>
      </c>
      <c r="DY4">
        <v>0.425174</v>
      </c>
      <c r="DZ4">
        <v>0.414941</v>
      </c>
      <c r="EA4">
        <v>0.424066</v>
      </c>
      <c r="EB4">
        <v>0.42562499999999998</v>
      </c>
      <c r="EC4">
        <v>0.428234</v>
      </c>
      <c r="ED4">
        <v>0.42958000000000002</v>
      </c>
      <c r="EE4">
        <v>0.39106999999999997</v>
      </c>
      <c r="EF4">
        <v>0.42946299999999998</v>
      </c>
      <c r="EG4">
        <v>0.36871599999999999</v>
      </c>
      <c r="EH4">
        <v>0.36923899999999998</v>
      </c>
      <c r="EI4">
        <v>0.36383799999999999</v>
      </c>
      <c r="EJ4">
        <v>0.86537600000000003</v>
      </c>
      <c r="EK4">
        <v>0.84145499999999995</v>
      </c>
      <c r="EL4">
        <v>0.85469499999999998</v>
      </c>
      <c r="EM4">
        <v>0.86692899999999995</v>
      </c>
      <c r="EN4">
        <v>0.86543899999999996</v>
      </c>
      <c r="EO4">
        <v>0.861703</v>
      </c>
      <c r="EP4">
        <v>0.85850700000000002</v>
      </c>
      <c r="EQ4">
        <v>0.86102000000000001</v>
      </c>
      <c r="ER4">
        <v>0.86944200000000005</v>
      </c>
      <c r="ES4">
        <v>0.86608399999999996</v>
      </c>
      <c r="ET4">
        <v>0.86397800000000002</v>
      </c>
      <c r="EU4">
        <v>0.86433599999999999</v>
      </c>
      <c r="EV4">
        <v>0.85946999999999996</v>
      </c>
      <c r="EW4">
        <v>0.87081299999999995</v>
      </c>
      <c r="EX4">
        <v>0.85936299999999999</v>
      </c>
      <c r="EY4">
        <v>0.85910799999999998</v>
      </c>
      <c r="EZ4">
        <v>0.85710900000000001</v>
      </c>
      <c r="FA4">
        <v>0.86034299999999997</v>
      </c>
      <c r="FB4">
        <v>0.85628000000000004</v>
      </c>
      <c r="FC4">
        <v>0.860043</v>
      </c>
      <c r="FD4">
        <v>0.86735399999999996</v>
      </c>
      <c r="FE4">
        <v>0.86345499999999997</v>
      </c>
      <c r="FF4">
        <v>0.36861699999999997</v>
      </c>
      <c r="FG4">
        <v>0.36947400000000002</v>
      </c>
      <c r="FH4">
        <v>0.36840400000000001</v>
      </c>
      <c r="FI4">
        <v>0.36909900000000001</v>
      </c>
      <c r="FJ4">
        <v>0.36997099999999999</v>
      </c>
      <c r="FK4">
        <v>0.36962600000000001</v>
      </c>
      <c r="FL4">
        <v>0.369392</v>
      </c>
      <c r="FM4">
        <v>0.37004399999999998</v>
      </c>
      <c r="FN4">
        <v>0.36863899999999999</v>
      </c>
      <c r="FO4">
        <v>0.36910100000000001</v>
      </c>
      <c r="FP4">
        <v>0.36871799999999999</v>
      </c>
      <c r="FQ4">
        <v>0.37040800000000002</v>
      </c>
      <c r="FR4">
        <v>0.40060499999999999</v>
      </c>
      <c r="FS4">
        <v>0.42802200000000001</v>
      </c>
      <c r="FT4">
        <v>0.425174</v>
      </c>
      <c r="FU4">
        <v>0.414941</v>
      </c>
      <c r="FV4">
        <v>0.424066</v>
      </c>
      <c r="FW4">
        <v>0.42562499999999998</v>
      </c>
      <c r="FX4">
        <v>0.428234</v>
      </c>
      <c r="FY4">
        <v>0.42958000000000002</v>
      </c>
      <c r="FZ4">
        <v>0.39106999999999997</v>
      </c>
      <c r="GA4">
        <v>0.42946299999999998</v>
      </c>
      <c r="GB4">
        <v>0.36871599999999999</v>
      </c>
      <c r="GC4">
        <v>0.36923899999999998</v>
      </c>
      <c r="GD4">
        <v>0.36383799999999999</v>
      </c>
      <c r="GE4">
        <v>0.368726</v>
      </c>
      <c r="GF4">
        <v>0.86537600000000003</v>
      </c>
      <c r="GG4">
        <v>0.84145499999999995</v>
      </c>
      <c r="GH4">
        <v>0.85469499999999998</v>
      </c>
      <c r="GI4">
        <v>0.86692899999999995</v>
      </c>
      <c r="GJ4">
        <v>0.86543899999999996</v>
      </c>
      <c r="GK4">
        <v>0.861703</v>
      </c>
      <c r="GL4">
        <v>0.85850700000000002</v>
      </c>
      <c r="GM4">
        <v>0.86102000000000001</v>
      </c>
      <c r="GN4">
        <v>0.86944200000000005</v>
      </c>
      <c r="GO4">
        <v>0.86608399999999996</v>
      </c>
      <c r="GP4">
        <v>0.86397800000000002</v>
      </c>
      <c r="GQ4">
        <v>0.86433599999999999</v>
      </c>
      <c r="GR4">
        <v>0.85946999999999996</v>
      </c>
      <c r="GS4">
        <v>0.87081299999999995</v>
      </c>
      <c r="GT4">
        <v>0.85936299999999999</v>
      </c>
      <c r="GU4">
        <v>0.85910799999999998</v>
      </c>
      <c r="GV4">
        <v>0.85710900000000001</v>
      </c>
      <c r="GW4">
        <v>0.86034299999999997</v>
      </c>
      <c r="GX4">
        <v>0.85628000000000004</v>
      </c>
      <c r="GY4">
        <v>0.860043</v>
      </c>
      <c r="GZ4">
        <v>0.86735399999999996</v>
      </c>
      <c r="HA4">
        <v>0.86345499999999997</v>
      </c>
      <c r="HB4">
        <v>0.36861699999999997</v>
      </c>
      <c r="HC4">
        <v>0.36947400000000002</v>
      </c>
      <c r="HD4">
        <v>0.36840400000000001</v>
      </c>
      <c r="HE4">
        <v>0.36909900000000001</v>
      </c>
      <c r="HF4">
        <v>0.36997099999999999</v>
      </c>
      <c r="HG4">
        <v>0.36962600000000001</v>
      </c>
      <c r="HH4">
        <v>0.369392</v>
      </c>
      <c r="HI4">
        <v>0.37004399999999998</v>
      </c>
      <c r="HJ4">
        <v>0.36863899999999999</v>
      </c>
      <c r="HK4">
        <v>0.36910100000000001</v>
      </c>
      <c r="HL4">
        <v>0.36871799999999999</v>
      </c>
      <c r="HM4">
        <v>0.37040800000000002</v>
      </c>
      <c r="HN4">
        <v>0.40060499999999999</v>
      </c>
      <c r="HO4">
        <v>0.42802200000000001</v>
      </c>
      <c r="HP4">
        <v>0.425174</v>
      </c>
      <c r="HQ4">
        <v>0.414941</v>
      </c>
      <c r="HR4">
        <v>0.424066</v>
      </c>
      <c r="HS4">
        <v>0.42562499999999998</v>
      </c>
      <c r="HT4">
        <v>0.428234</v>
      </c>
      <c r="HU4">
        <v>0.42958000000000002</v>
      </c>
      <c r="HV4">
        <v>0.39106999999999997</v>
      </c>
      <c r="HW4">
        <v>0.42946299999999998</v>
      </c>
      <c r="HX4">
        <v>0.36871599999999999</v>
      </c>
      <c r="HY4">
        <v>0.36923899999999998</v>
      </c>
      <c r="HZ4">
        <v>0.36383799999999999</v>
      </c>
      <c r="IA4">
        <v>0.368726</v>
      </c>
      <c r="IB4">
        <v>0.369977</v>
      </c>
      <c r="IC4">
        <v>0.86537600000000003</v>
      </c>
      <c r="ID4">
        <v>0.84145499999999995</v>
      </c>
      <c r="IE4">
        <v>0.85469499999999998</v>
      </c>
      <c r="IF4">
        <v>0.86692899999999995</v>
      </c>
      <c r="IG4">
        <v>0.86543899999999996</v>
      </c>
      <c r="IH4">
        <v>0.861703</v>
      </c>
      <c r="II4">
        <v>0.85850700000000002</v>
      </c>
      <c r="IJ4">
        <v>0.86102000000000001</v>
      </c>
      <c r="IK4">
        <v>0.86944200000000005</v>
      </c>
      <c r="IL4">
        <v>0.86608399999999996</v>
      </c>
      <c r="IM4">
        <v>0.86397800000000002</v>
      </c>
      <c r="IN4">
        <v>0.86433599999999999</v>
      </c>
      <c r="IO4">
        <v>0.85946999999999996</v>
      </c>
      <c r="IP4">
        <v>0.87081299999999995</v>
      </c>
      <c r="IQ4">
        <v>0.85936299999999999</v>
      </c>
      <c r="IR4">
        <v>0.85910799999999998</v>
      </c>
      <c r="IS4">
        <v>0.85710900000000001</v>
      </c>
      <c r="IT4">
        <v>0.86034299999999997</v>
      </c>
      <c r="IU4">
        <v>0.85628000000000004</v>
      </c>
      <c r="IV4">
        <v>0.860043</v>
      </c>
      <c r="IW4">
        <v>0.86735399999999996</v>
      </c>
      <c r="IX4">
        <v>0.86345499999999997</v>
      </c>
      <c r="IY4">
        <v>0.36861699999999997</v>
      </c>
      <c r="IZ4">
        <v>0.36947400000000002</v>
      </c>
      <c r="JA4">
        <v>0.36840400000000001</v>
      </c>
      <c r="JB4">
        <v>0.36909900000000001</v>
      </c>
      <c r="JC4">
        <v>0.36997099999999999</v>
      </c>
      <c r="JD4">
        <v>0.36962600000000001</v>
      </c>
      <c r="JE4">
        <v>0.369392</v>
      </c>
      <c r="JF4">
        <v>0.37004399999999998</v>
      </c>
      <c r="JG4">
        <v>0.36863899999999999</v>
      </c>
      <c r="JH4">
        <v>0.36910100000000001</v>
      </c>
      <c r="JI4">
        <v>0.36871799999999999</v>
      </c>
      <c r="JJ4">
        <v>0.37040800000000002</v>
      </c>
      <c r="JK4">
        <v>0.40060499999999999</v>
      </c>
      <c r="JL4">
        <v>0.42802200000000001</v>
      </c>
      <c r="JM4">
        <v>0.425174</v>
      </c>
      <c r="JN4">
        <v>0.414941</v>
      </c>
      <c r="JO4">
        <v>0.424066</v>
      </c>
      <c r="JP4">
        <v>0.42562499999999998</v>
      </c>
      <c r="JQ4">
        <v>0.428234</v>
      </c>
      <c r="JR4">
        <v>0.42958000000000002</v>
      </c>
      <c r="JS4">
        <v>0.39106999999999997</v>
      </c>
      <c r="JT4">
        <v>0.42946299999999998</v>
      </c>
      <c r="JU4">
        <v>0.36871599999999999</v>
      </c>
      <c r="JV4">
        <v>0.36923899999999998</v>
      </c>
      <c r="JW4">
        <v>0.36383799999999999</v>
      </c>
      <c r="JX4">
        <v>0.368726</v>
      </c>
      <c r="JY4">
        <v>0.369977</v>
      </c>
      <c r="JZ4">
        <v>0.37008999999999997</v>
      </c>
      <c r="KA4">
        <v>0.86537600000000003</v>
      </c>
      <c r="KB4">
        <v>0.84145499999999995</v>
      </c>
      <c r="KC4">
        <v>0.85469499999999998</v>
      </c>
      <c r="KD4">
        <v>0.86692899999999995</v>
      </c>
      <c r="KE4">
        <v>0.86543899999999996</v>
      </c>
      <c r="KF4">
        <v>0.861703</v>
      </c>
      <c r="KG4">
        <v>0.85850700000000002</v>
      </c>
      <c r="KH4">
        <v>0.86102000000000001</v>
      </c>
      <c r="KI4">
        <v>0.86944200000000005</v>
      </c>
      <c r="KJ4">
        <v>0.86608399999999996</v>
      </c>
      <c r="KK4">
        <v>0.86397800000000002</v>
      </c>
      <c r="KL4">
        <v>0.86433599999999999</v>
      </c>
      <c r="KM4">
        <v>0.85946999999999996</v>
      </c>
      <c r="KN4">
        <v>0.87081299999999995</v>
      </c>
      <c r="KO4">
        <v>0.85936299999999999</v>
      </c>
      <c r="KP4">
        <v>0.85910799999999998</v>
      </c>
      <c r="KQ4">
        <v>0.85710900000000001</v>
      </c>
      <c r="KR4">
        <v>0.86034299999999997</v>
      </c>
      <c r="KS4">
        <v>0.85628000000000004</v>
      </c>
      <c r="KT4">
        <v>0.860043</v>
      </c>
      <c r="KU4">
        <v>0.86735399999999996</v>
      </c>
      <c r="KV4">
        <v>0.86345499999999997</v>
      </c>
      <c r="KW4">
        <v>0.36861699999999997</v>
      </c>
      <c r="KX4">
        <v>0.36947400000000002</v>
      </c>
      <c r="KY4">
        <v>0.36840400000000001</v>
      </c>
      <c r="KZ4">
        <v>0.36909900000000001</v>
      </c>
      <c r="LA4">
        <v>0.36997099999999999</v>
      </c>
      <c r="LB4">
        <v>0.36962600000000001</v>
      </c>
      <c r="LC4">
        <v>0.369392</v>
      </c>
      <c r="LD4">
        <v>0.37004399999999998</v>
      </c>
      <c r="LE4">
        <v>0.36863899999999999</v>
      </c>
      <c r="LF4">
        <v>0.36910100000000001</v>
      </c>
      <c r="LG4">
        <v>0.36871799999999999</v>
      </c>
      <c r="LH4">
        <v>0.37040800000000002</v>
      </c>
      <c r="LI4">
        <v>0.40060499999999999</v>
      </c>
      <c r="LJ4">
        <v>0.42802200000000001</v>
      </c>
      <c r="LK4">
        <v>0.425174</v>
      </c>
      <c r="LL4">
        <v>0.414941</v>
      </c>
      <c r="LM4">
        <v>0.424066</v>
      </c>
      <c r="LN4">
        <v>0.42562499999999998</v>
      </c>
      <c r="LO4">
        <v>0.428234</v>
      </c>
      <c r="LP4">
        <v>0.42958000000000002</v>
      </c>
      <c r="LQ4">
        <v>0.39106999999999997</v>
      </c>
      <c r="LR4">
        <v>0.42946299999999998</v>
      </c>
      <c r="LS4">
        <v>0.36871599999999999</v>
      </c>
      <c r="LT4">
        <v>0.36923899999999998</v>
      </c>
      <c r="LU4">
        <v>0.36383799999999999</v>
      </c>
      <c r="LV4">
        <v>0.368726</v>
      </c>
      <c r="LW4">
        <v>0.369977</v>
      </c>
      <c r="LX4">
        <v>0.37008999999999997</v>
      </c>
      <c r="LY4">
        <v>0.34769899999999998</v>
      </c>
      <c r="LZ4">
        <v>0.86537600000000003</v>
      </c>
      <c r="MA4">
        <v>0.84145499999999995</v>
      </c>
      <c r="MB4">
        <v>0.85469499999999998</v>
      </c>
      <c r="MC4">
        <v>0.86692899999999995</v>
      </c>
      <c r="MD4">
        <v>0.86543899999999996</v>
      </c>
      <c r="ME4">
        <v>0.861703</v>
      </c>
      <c r="MF4">
        <v>0.85850700000000002</v>
      </c>
      <c r="MG4">
        <v>0.86102000000000001</v>
      </c>
      <c r="MH4">
        <v>0.86944200000000005</v>
      </c>
      <c r="MI4">
        <v>0.86608399999999996</v>
      </c>
      <c r="MJ4">
        <v>0.86397800000000002</v>
      </c>
      <c r="MK4">
        <v>0.86433599999999999</v>
      </c>
      <c r="ML4">
        <v>0.85946999999999996</v>
      </c>
      <c r="MM4">
        <v>0.87081299999999995</v>
      </c>
      <c r="MN4">
        <v>0.85936299999999999</v>
      </c>
      <c r="MO4">
        <v>0.85910799999999998</v>
      </c>
      <c r="MP4">
        <v>0.85710900000000001</v>
      </c>
      <c r="MQ4">
        <v>0.86034299999999997</v>
      </c>
      <c r="MR4">
        <v>0.85628000000000004</v>
      </c>
      <c r="MS4">
        <v>0.860043</v>
      </c>
      <c r="MT4">
        <v>0.86735399999999996</v>
      </c>
      <c r="MU4">
        <v>0.86345499999999997</v>
      </c>
      <c r="MV4">
        <v>0.36861699999999997</v>
      </c>
      <c r="MW4">
        <v>0.36947400000000002</v>
      </c>
      <c r="MX4">
        <v>0.36840400000000001</v>
      </c>
      <c r="MY4">
        <v>0.36909900000000001</v>
      </c>
      <c r="MZ4">
        <v>0.36997099999999999</v>
      </c>
      <c r="NA4">
        <v>0.36962600000000001</v>
      </c>
      <c r="NB4">
        <v>0.369392</v>
      </c>
      <c r="NC4">
        <v>0.37004399999999998</v>
      </c>
      <c r="ND4">
        <v>0.36863899999999999</v>
      </c>
      <c r="NE4">
        <v>0.36910100000000001</v>
      </c>
      <c r="NF4">
        <v>0.36871799999999999</v>
      </c>
      <c r="NG4">
        <v>0.37040800000000002</v>
      </c>
      <c r="NH4">
        <v>0.40060499999999999</v>
      </c>
      <c r="NI4">
        <v>0.42802200000000001</v>
      </c>
      <c r="NJ4">
        <v>0.425174</v>
      </c>
      <c r="NK4">
        <v>0.414941</v>
      </c>
      <c r="NL4">
        <v>0.424066</v>
      </c>
      <c r="NM4">
        <v>0.42562499999999998</v>
      </c>
      <c r="NN4">
        <v>0.428234</v>
      </c>
      <c r="NO4">
        <v>0.42958000000000002</v>
      </c>
      <c r="NP4">
        <v>0.39106999999999997</v>
      </c>
      <c r="NQ4">
        <v>0.42946299999999998</v>
      </c>
      <c r="NR4">
        <v>0.36871599999999999</v>
      </c>
      <c r="NS4">
        <v>0.36923899999999998</v>
      </c>
      <c r="NT4">
        <v>0.36383799999999999</v>
      </c>
      <c r="NU4">
        <v>0.368726</v>
      </c>
      <c r="NV4">
        <v>0.369977</v>
      </c>
      <c r="NW4">
        <v>0.37008999999999997</v>
      </c>
      <c r="NX4">
        <v>0.34769899999999998</v>
      </c>
      <c r="NY4">
        <v>0.37051499999999998</v>
      </c>
      <c r="NZ4">
        <v>0.86537600000000003</v>
      </c>
      <c r="OA4">
        <v>0.84145499999999995</v>
      </c>
      <c r="OB4">
        <v>0.85469499999999998</v>
      </c>
      <c r="OC4">
        <v>0.86692899999999995</v>
      </c>
      <c r="OD4">
        <v>0.86543899999999996</v>
      </c>
      <c r="OE4">
        <v>0.861703</v>
      </c>
      <c r="OF4">
        <v>0.85850700000000002</v>
      </c>
      <c r="OG4">
        <v>0.86102000000000001</v>
      </c>
      <c r="OH4">
        <v>0.86944200000000005</v>
      </c>
      <c r="OI4">
        <v>0.86608399999999996</v>
      </c>
      <c r="OJ4">
        <v>0.86397800000000002</v>
      </c>
      <c r="OK4">
        <v>0.86433599999999999</v>
      </c>
      <c r="OL4">
        <v>0.85946999999999996</v>
      </c>
      <c r="OM4">
        <v>0.87081299999999995</v>
      </c>
      <c r="ON4">
        <v>0.85936299999999999</v>
      </c>
      <c r="OO4">
        <v>0.85910799999999998</v>
      </c>
      <c r="OP4">
        <v>0.85710900000000001</v>
      </c>
      <c r="OQ4">
        <v>0.86034299999999997</v>
      </c>
      <c r="OR4">
        <v>0.85628000000000004</v>
      </c>
      <c r="OS4">
        <v>0.860043</v>
      </c>
      <c r="OT4">
        <v>0.86735399999999996</v>
      </c>
      <c r="OU4">
        <v>0.86345499999999997</v>
      </c>
      <c r="OV4">
        <v>0.36861699999999997</v>
      </c>
      <c r="OW4">
        <v>0.36947400000000002</v>
      </c>
      <c r="OX4">
        <v>0.36840400000000001</v>
      </c>
      <c r="OY4">
        <v>0.36909900000000001</v>
      </c>
      <c r="OZ4">
        <v>0.36997099999999999</v>
      </c>
      <c r="PA4">
        <v>0.36962600000000001</v>
      </c>
      <c r="PB4">
        <v>0.369392</v>
      </c>
      <c r="PC4">
        <v>0.37004399999999998</v>
      </c>
      <c r="PD4">
        <v>0.36863899999999999</v>
      </c>
      <c r="PE4">
        <v>0.36910100000000001</v>
      </c>
      <c r="PF4">
        <v>0.36871799999999999</v>
      </c>
      <c r="PG4">
        <v>0.37040800000000002</v>
      </c>
      <c r="PH4">
        <v>0.40060499999999999</v>
      </c>
      <c r="PI4">
        <v>0.42802200000000001</v>
      </c>
      <c r="PJ4">
        <v>0.425174</v>
      </c>
      <c r="PK4">
        <v>0.414941</v>
      </c>
      <c r="PL4">
        <v>0.424066</v>
      </c>
      <c r="PM4">
        <v>0.42562499999999998</v>
      </c>
      <c r="PN4">
        <v>0.428234</v>
      </c>
      <c r="PO4">
        <v>0.42958000000000002</v>
      </c>
      <c r="PP4">
        <v>0.39106999999999997</v>
      </c>
      <c r="PQ4">
        <v>0.42946299999999998</v>
      </c>
      <c r="PR4">
        <v>0.36871599999999999</v>
      </c>
      <c r="PS4">
        <v>0.36923899999999998</v>
      </c>
      <c r="PT4">
        <v>0.36383799999999999</v>
      </c>
      <c r="PU4">
        <v>0.368726</v>
      </c>
      <c r="PV4">
        <v>0.369977</v>
      </c>
      <c r="PW4">
        <v>0.37008999999999997</v>
      </c>
      <c r="PX4">
        <v>0.34769899999999998</v>
      </c>
      <c r="PY4">
        <v>0.37051499999999998</v>
      </c>
      <c r="PZ4">
        <v>0.369917</v>
      </c>
      <c r="QA4">
        <v>0.86537600000000003</v>
      </c>
      <c r="QB4">
        <v>0.84145499999999995</v>
      </c>
      <c r="QC4">
        <v>0.85469499999999998</v>
      </c>
      <c r="QD4">
        <v>0.86692899999999995</v>
      </c>
      <c r="QE4">
        <v>0.86543899999999996</v>
      </c>
      <c r="QF4">
        <v>0.861703</v>
      </c>
      <c r="QG4">
        <v>0.85850700000000002</v>
      </c>
      <c r="QH4">
        <v>0.86102000000000001</v>
      </c>
      <c r="QI4">
        <v>0.86944200000000005</v>
      </c>
      <c r="QJ4">
        <v>0.86608399999999996</v>
      </c>
      <c r="QK4">
        <v>0.86397800000000002</v>
      </c>
      <c r="QL4">
        <v>0.86433599999999999</v>
      </c>
      <c r="QM4">
        <v>0.85946999999999996</v>
      </c>
      <c r="QN4">
        <v>0.87081299999999995</v>
      </c>
      <c r="QO4">
        <v>0.85936299999999999</v>
      </c>
      <c r="QP4">
        <v>0.85910799999999998</v>
      </c>
      <c r="QQ4">
        <v>0.85710900000000001</v>
      </c>
      <c r="QR4">
        <v>0.86034299999999997</v>
      </c>
      <c r="QS4">
        <v>0.85628000000000004</v>
      </c>
      <c r="QT4">
        <v>0.860043</v>
      </c>
      <c r="QU4">
        <v>0.86735399999999996</v>
      </c>
      <c r="QV4">
        <v>0.86345499999999997</v>
      </c>
      <c r="QW4">
        <v>0.36861699999999997</v>
      </c>
      <c r="QX4">
        <v>0.36947400000000002</v>
      </c>
      <c r="QY4">
        <v>0.36840400000000001</v>
      </c>
      <c r="QZ4">
        <v>0.36909900000000001</v>
      </c>
      <c r="RA4">
        <v>0.36997099999999999</v>
      </c>
      <c r="RB4">
        <v>0.36962600000000001</v>
      </c>
      <c r="RC4">
        <v>0.369392</v>
      </c>
      <c r="RD4">
        <v>0.37004399999999998</v>
      </c>
      <c r="RE4">
        <v>0.36863899999999999</v>
      </c>
      <c r="RF4">
        <v>0.36910100000000001</v>
      </c>
      <c r="RG4">
        <v>0.36871799999999999</v>
      </c>
      <c r="RH4">
        <v>0.37040800000000002</v>
      </c>
      <c r="RI4">
        <v>0.40060499999999999</v>
      </c>
      <c r="RJ4">
        <v>0.42802200000000001</v>
      </c>
      <c r="RK4">
        <v>0.425174</v>
      </c>
      <c r="RL4">
        <v>0.414941</v>
      </c>
      <c r="RM4">
        <v>0.424066</v>
      </c>
      <c r="RN4">
        <v>0.42562499999999998</v>
      </c>
      <c r="RO4">
        <v>0.428234</v>
      </c>
      <c r="RP4">
        <v>0.42958000000000002</v>
      </c>
      <c r="RQ4">
        <v>0.39106999999999997</v>
      </c>
      <c r="RR4">
        <v>0.42946299999999998</v>
      </c>
      <c r="RS4">
        <v>0.36871599999999999</v>
      </c>
      <c r="RT4">
        <v>0.36923899999999998</v>
      </c>
      <c r="RU4">
        <v>0.36383799999999999</v>
      </c>
      <c r="RV4">
        <v>0.368726</v>
      </c>
      <c r="RW4">
        <v>0.369977</v>
      </c>
      <c r="RX4">
        <v>0.37008999999999997</v>
      </c>
      <c r="RY4">
        <v>0.34769899999999998</v>
      </c>
      <c r="RZ4">
        <v>0.37051499999999998</v>
      </c>
      <c r="SA4">
        <v>0.369917</v>
      </c>
      <c r="SB4">
        <v>0.36552200000000001</v>
      </c>
    </row>
    <row r="5" spans="1:496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1.5725800000000002E-2</v>
      </c>
      <c r="AL5">
        <v>1.5677199999999999E-2</v>
      </c>
      <c r="AM5">
        <v>1.55373E-2</v>
      </c>
      <c r="AN5">
        <v>1.54171E-2</v>
      </c>
      <c r="AO5">
        <v>1.5491100000000001E-2</v>
      </c>
      <c r="AP5">
        <v>1.5441699999999999E-2</v>
      </c>
      <c r="AQ5">
        <v>1.5631099999999998E-2</v>
      </c>
      <c r="AR5">
        <v>1.5730500000000001E-2</v>
      </c>
      <c r="AS5">
        <v>1.52365E-2</v>
      </c>
      <c r="AT5">
        <v>1.73309E-2</v>
      </c>
      <c r="AU5">
        <v>1.9476500000000001E-2</v>
      </c>
      <c r="AV5">
        <v>1.9485200000000001E-2</v>
      </c>
      <c r="AW5">
        <v>1.9732900000000001E-2</v>
      </c>
      <c r="AX5">
        <v>1.9556799999999999E-2</v>
      </c>
      <c r="AY5">
        <v>1.94509E-2</v>
      </c>
      <c r="AZ5">
        <v>1.9607599999999999E-2</v>
      </c>
      <c r="BA5">
        <v>2.2456899999999998E-2</v>
      </c>
      <c r="BB5">
        <v>1.9546299999999999E-2</v>
      </c>
      <c r="BC5">
        <v>1.9556500000000001E-2</v>
      </c>
      <c r="BD5">
        <v>2.2311000000000001E-2</v>
      </c>
      <c r="BE5">
        <v>1.9663900000000002E-2</v>
      </c>
      <c r="BF5">
        <v>1.9647299999999999E-2</v>
      </c>
      <c r="BG5">
        <v>1.97278E-2</v>
      </c>
      <c r="BH5">
        <v>1.9507099999999999E-2</v>
      </c>
      <c r="BI5">
        <v>1.9154600000000001E-2</v>
      </c>
      <c r="BJ5">
        <v>1.94346E-2</v>
      </c>
      <c r="BK5">
        <v>2.2096500000000002E-2</v>
      </c>
      <c r="BL5">
        <v>1.9628199999999998E-2</v>
      </c>
      <c r="BM5">
        <v>1.9415499999999999E-2</v>
      </c>
      <c r="BN5">
        <v>2.2233800000000001E-2</v>
      </c>
      <c r="BO5">
        <v>1.9481200000000001E-2</v>
      </c>
      <c r="BP5">
        <v>2.2596700000000001E-2</v>
      </c>
      <c r="BQ5">
        <v>1.9459000000000001E-2</v>
      </c>
      <c r="BR5">
        <v>1.7207299999999998E-2</v>
      </c>
      <c r="BS5">
        <v>1.75067E-2</v>
      </c>
      <c r="BT5">
        <v>1.7431100000000001E-2</v>
      </c>
      <c r="BU5">
        <v>1.7360500000000001E-2</v>
      </c>
      <c r="BV5">
        <v>1.9396099999999999E-2</v>
      </c>
      <c r="BW5">
        <v>1.7465000000000001E-2</v>
      </c>
      <c r="BX5">
        <v>1.6710699999999998E-2</v>
      </c>
      <c r="BY5">
        <v>1.99043E-2</v>
      </c>
      <c r="BZ5">
        <v>1.9622400000000002E-2</v>
      </c>
      <c r="CA5">
        <v>1.73513E-2</v>
      </c>
      <c r="CB5">
        <v>1.7628600000000001E-2</v>
      </c>
      <c r="CC5">
        <v>1.56659E-2</v>
      </c>
      <c r="CD5">
        <v>1.5725800000000002E-2</v>
      </c>
      <c r="CE5">
        <v>1.5677199999999999E-2</v>
      </c>
      <c r="CF5">
        <v>1.55373E-2</v>
      </c>
      <c r="CG5">
        <v>1.54171E-2</v>
      </c>
      <c r="CH5">
        <v>1.5491100000000001E-2</v>
      </c>
      <c r="CI5">
        <v>1.5441699999999999E-2</v>
      </c>
      <c r="CJ5">
        <v>1.5631099999999998E-2</v>
      </c>
      <c r="CK5">
        <v>1.5730500000000001E-2</v>
      </c>
      <c r="CL5">
        <v>1.52365E-2</v>
      </c>
      <c r="CM5">
        <v>1.73309E-2</v>
      </c>
      <c r="CN5">
        <v>1.75049E-2</v>
      </c>
      <c r="CO5">
        <v>1.9476500000000001E-2</v>
      </c>
      <c r="CP5">
        <v>1.9485200000000001E-2</v>
      </c>
      <c r="CQ5">
        <v>1.9732900000000001E-2</v>
      </c>
      <c r="CR5">
        <v>1.9556799999999999E-2</v>
      </c>
      <c r="CS5">
        <v>1.94509E-2</v>
      </c>
      <c r="CT5">
        <v>1.9607599999999999E-2</v>
      </c>
      <c r="CU5">
        <v>2.2456899999999998E-2</v>
      </c>
      <c r="CV5">
        <v>1.9546299999999999E-2</v>
      </c>
      <c r="CW5">
        <v>1.9556500000000001E-2</v>
      </c>
      <c r="CX5">
        <v>2.2311000000000001E-2</v>
      </c>
      <c r="CY5">
        <v>1.9663900000000002E-2</v>
      </c>
      <c r="CZ5">
        <v>1.9647299999999999E-2</v>
      </c>
      <c r="DA5">
        <v>1.97278E-2</v>
      </c>
      <c r="DB5">
        <v>1.9507099999999999E-2</v>
      </c>
      <c r="DC5">
        <v>1.9154600000000001E-2</v>
      </c>
      <c r="DD5">
        <v>1.94346E-2</v>
      </c>
      <c r="DE5">
        <v>2.2096500000000002E-2</v>
      </c>
      <c r="DF5">
        <v>1.9628199999999998E-2</v>
      </c>
      <c r="DG5">
        <v>1.9415499999999999E-2</v>
      </c>
      <c r="DH5">
        <v>2.2233800000000001E-2</v>
      </c>
      <c r="DI5">
        <v>1.9481200000000001E-2</v>
      </c>
      <c r="DJ5">
        <v>2.2596700000000001E-2</v>
      </c>
      <c r="DK5">
        <v>1.9459000000000001E-2</v>
      </c>
      <c r="DL5">
        <v>1.7207299999999998E-2</v>
      </c>
      <c r="DM5">
        <v>1.75067E-2</v>
      </c>
      <c r="DN5">
        <v>1.7431100000000001E-2</v>
      </c>
      <c r="DO5">
        <v>1.7360500000000001E-2</v>
      </c>
      <c r="DP5">
        <v>1.9396099999999999E-2</v>
      </c>
      <c r="DQ5">
        <v>1.7465000000000001E-2</v>
      </c>
      <c r="DR5">
        <v>1.6710699999999998E-2</v>
      </c>
      <c r="DS5">
        <v>1.99043E-2</v>
      </c>
      <c r="DT5">
        <v>1.9622400000000002E-2</v>
      </c>
      <c r="DU5">
        <v>1.73513E-2</v>
      </c>
      <c r="DV5">
        <v>1.7628600000000001E-2</v>
      </c>
      <c r="DW5">
        <v>1.56659E-2</v>
      </c>
      <c r="DX5">
        <v>1.5725800000000002E-2</v>
      </c>
      <c r="DY5">
        <v>1.5677199999999999E-2</v>
      </c>
      <c r="DZ5">
        <v>1.55373E-2</v>
      </c>
      <c r="EA5">
        <v>1.54171E-2</v>
      </c>
      <c r="EB5">
        <v>1.5491100000000001E-2</v>
      </c>
      <c r="EC5">
        <v>1.5441699999999999E-2</v>
      </c>
      <c r="ED5">
        <v>1.5631099999999998E-2</v>
      </c>
      <c r="EE5">
        <v>1.5730500000000001E-2</v>
      </c>
      <c r="EF5">
        <v>1.52365E-2</v>
      </c>
      <c r="EG5">
        <v>1.73309E-2</v>
      </c>
      <c r="EH5">
        <v>1.75049E-2</v>
      </c>
      <c r="EI5">
        <v>1.9322200000000001E-2</v>
      </c>
      <c r="EJ5">
        <v>1.9476500000000001E-2</v>
      </c>
      <c r="EK5">
        <v>1.9485200000000001E-2</v>
      </c>
      <c r="EL5">
        <v>1.9732900000000001E-2</v>
      </c>
      <c r="EM5">
        <v>1.9556799999999999E-2</v>
      </c>
      <c r="EN5">
        <v>1.94509E-2</v>
      </c>
      <c r="EO5">
        <v>1.9607599999999999E-2</v>
      </c>
      <c r="EP5">
        <v>2.2456899999999998E-2</v>
      </c>
      <c r="EQ5">
        <v>1.9546299999999999E-2</v>
      </c>
      <c r="ER5">
        <v>1.9556500000000001E-2</v>
      </c>
      <c r="ES5">
        <v>2.2311000000000001E-2</v>
      </c>
      <c r="ET5">
        <v>1.9663900000000002E-2</v>
      </c>
      <c r="EU5">
        <v>1.9647299999999999E-2</v>
      </c>
      <c r="EV5">
        <v>1.97278E-2</v>
      </c>
      <c r="EW5">
        <v>1.9507099999999999E-2</v>
      </c>
      <c r="EX5">
        <v>1.9154600000000001E-2</v>
      </c>
      <c r="EY5">
        <v>1.94346E-2</v>
      </c>
      <c r="EZ5">
        <v>2.2096500000000002E-2</v>
      </c>
      <c r="FA5">
        <v>1.9628199999999998E-2</v>
      </c>
      <c r="FB5">
        <v>1.9415499999999999E-2</v>
      </c>
      <c r="FC5">
        <v>2.2233800000000001E-2</v>
      </c>
      <c r="FD5">
        <v>1.9481200000000001E-2</v>
      </c>
      <c r="FE5">
        <v>2.2596700000000001E-2</v>
      </c>
      <c r="FF5">
        <v>1.9459000000000001E-2</v>
      </c>
      <c r="FG5">
        <v>1.7207299999999998E-2</v>
      </c>
      <c r="FH5">
        <v>1.75067E-2</v>
      </c>
      <c r="FI5">
        <v>1.7431100000000001E-2</v>
      </c>
      <c r="FJ5">
        <v>1.7360500000000001E-2</v>
      </c>
      <c r="FK5">
        <v>1.9396099999999999E-2</v>
      </c>
      <c r="FL5">
        <v>1.7465000000000001E-2</v>
      </c>
      <c r="FM5">
        <v>1.6710699999999998E-2</v>
      </c>
      <c r="FN5">
        <v>1.99043E-2</v>
      </c>
      <c r="FO5">
        <v>1.9622400000000002E-2</v>
      </c>
      <c r="FP5">
        <v>1.73513E-2</v>
      </c>
      <c r="FQ5">
        <v>1.7628600000000001E-2</v>
      </c>
      <c r="FR5">
        <v>1.56659E-2</v>
      </c>
      <c r="FS5">
        <v>1.5725800000000002E-2</v>
      </c>
      <c r="FT5">
        <v>1.5677199999999999E-2</v>
      </c>
      <c r="FU5">
        <v>1.55373E-2</v>
      </c>
      <c r="FV5">
        <v>1.54171E-2</v>
      </c>
      <c r="FW5">
        <v>1.5491100000000001E-2</v>
      </c>
      <c r="FX5">
        <v>1.5441699999999999E-2</v>
      </c>
      <c r="FY5">
        <v>1.5631099999999998E-2</v>
      </c>
      <c r="FZ5">
        <v>1.5730500000000001E-2</v>
      </c>
      <c r="GA5">
        <v>1.52365E-2</v>
      </c>
      <c r="GB5">
        <v>1.73309E-2</v>
      </c>
      <c r="GC5">
        <v>1.75049E-2</v>
      </c>
      <c r="GD5">
        <v>1.9322200000000001E-2</v>
      </c>
      <c r="GE5">
        <v>1.9481999999999999E-2</v>
      </c>
      <c r="GF5">
        <v>1.9476500000000001E-2</v>
      </c>
      <c r="GG5">
        <v>1.9485200000000001E-2</v>
      </c>
      <c r="GH5">
        <v>1.9732900000000001E-2</v>
      </c>
      <c r="GI5">
        <v>1.9556799999999999E-2</v>
      </c>
      <c r="GJ5">
        <v>1.94509E-2</v>
      </c>
      <c r="GK5">
        <v>1.9607599999999999E-2</v>
      </c>
      <c r="GL5">
        <v>2.2456899999999998E-2</v>
      </c>
      <c r="GM5">
        <v>1.9546299999999999E-2</v>
      </c>
      <c r="GN5">
        <v>1.9556500000000001E-2</v>
      </c>
      <c r="GO5">
        <v>2.2311000000000001E-2</v>
      </c>
      <c r="GP5">
        <v>1.9663900000000002E-2</v>
      </c>
      <c r="GQ5">
        <v>1.9647299999999999E-2</v>
      </c>
      <c r="GR5">
        <v>1.97278E-2</v>
      </c>
      <c r="GS5">
        <v>1.9507099999999999E-2</v>
      </c>
      <c r="GT5">
        <v>1.9154600000000001E-2</v>
      </c>
      <c r="GU5">
        <v>1.94346E-2</v>
      </c>
      <c r="GV5">
        <v>2.2096500000000002E-2</v>
      </c>
      <c r="GW5">
        <v>1.9628199999999998E-2</v>
      </c>
      <c r="GX5">
        <v>1.9415499999999999E-2</v>
      </c>
      <c r="GY5">
        <v>2.2233800000000001E-2</v>
      </c>
      <c r="GZ5">
        <v>1.9481200000000001E-2</v>
      </c>
      <c r="HA5">
        <v>2.2596700000000001E-2</v>
      </c>
      <c r="HB5">
        <v>1.9459000000000001E-2</v>
      </c>
      <c r="HC5">
        <v>1.7207299999999998E-2</v>
      </c>
      <c r="HD5">
        <v>1.75067E-2</v>
      </c>
      <c r="HE5">
        <v>1.7431100000000001E-2</v>
      </c>
      <c r="HF5">
        <v>1.7360500000000001E-2</v>
      </c>
      <c r="HG5">
        <v>1.9396099999999999E-2</v>
      </c>
      <c r="HH5">
        <v>1.7465000000000001E-2</v>
      </c>
      <c r="HI5">
        <v>1.6710699999999998E-2</v>
      </c>
      <c r="HJ5">
        <v>1.99043E-2</v>
      </c>
      <c r="HK5">
        <v>1.9622400000000002E-2</v>
      </c>
      <c r="HL5">
        <v>1.73513E-2</v>
      </c>
      <c r="HM5">
        <v>1.7628600000000001E-2</v>
      </c>
      <c r="HN5">
        <v>1.56659E-2</v>
      </c>
      <c r="HO5">
        <v>1.5725800000000002E-2</v>
      </c>
      <c r="HP5">
        <v>1.5677199999999999E-2</v>
      </c>
      <c r="HQ5">
        <v>1.55373E-2</v>
      </c>
      <c r="HR5">
        <v>1.54171E-2</v>
      </c>
      <c r="HS5">
        <v>1.5491100000000001E-2</v>
      </c>
      <c r="HT5">
        <v>1.5441699999999999E-2</v>
      </c>
      <c r="HU5">
        <v>1.5631099999999998E-2</v>
      </c>
      <c r="HV5">
        <v>1.5730500000000001E-2</v>
      </c>
      <c r="HW5">
        <v>1.52365E-2</v>
      </c>
      <c r="HX5">
        <v>1.73309E-2</v>
      </c>
      <c r="HY5">
        <v>1.75049E-2</v>
      </c>
      <c r="HZ5">
        <v>1.9322200000000001E-2</v>
      </c>
      <c r="IA5">
        <v>1.9481999999999999E-2</v>
      </c>
      <c r="IB5">
        <v>1.7384899999999998E-2</v>
      </c>
      <c r="IC5">
        <v>1.9476500000000001E-2</v>
      </c>
      <c r="ID5">
        <v>1.9485200000000001E-2</v>
      </c>
      <c r="IE5">
        <v>1.9732900000000001E-2</v>
      </c>
      <c r="IF5">
        <v>1.9556799999999999E-2</v>
      </c>
      <c r="IG5">
        <v>1.94509E-2</v>
      </c>
      <c r="IH5">
        <v>1.9607599999999999E-2</v>
      </c>
      <c r="II5">
        <v>2.2456899999999998E-2</v>
      </c>
      <c r="IJ5">
        <v>1.9546299999999999E-2</v>
      </c>
      <c r="IK5">
        <v>1.9556500000000001E-2</v>
      </c>
      <c r="IL5">
        <v>2.2311000000000001E-2</v>
      </c>
      <c r="IM5">
        <v>1.9663900000000002E-2</v>
      </c>
      <c r="IN5">
        <v>1.9647299999999999E-2</v>
      </c>
      <c r="IO5">
        <v>1.97278E-2</v>
      </c>
      <c r="IP5">
        <v>1.9507099999999999E-2</v>
      </c>
      <c r="IQ5">
        <v>1.9154600000000001E-2</v>
      </c>
      <c r="IR5">
        <v>1.94346E-2</v>
      </c>
      <c r="IS5">
        <v>2.2096500000000002E-2</v>
      </c>
      <c r="IT5">
        <v>1.9628199999999998E-2</v>
      </c>
      <c r="IU5">
        <v>1.9415499999999999E-2</v>
      </c>
      <c r="IV5">
        <v>2.2233800000000001E-2</v>
      </c>
      <c r="IW5">
        <v>1.9481200000000001E-2</v>
      </c>
      <c r="IX5">
        <v>2.2596700000000001E-2</v>
      </c>
      <c r="IY5">
        <v>1.9459000000000001E-2</v>
      </c>
      <c r="IZ5">
        <v>1.7207299999999998E-2</v>
      </c>
      <c r="JA5">
        <v>1.75067E-2</v>
      </c>
      <c r="JB5">
        <v>1.7431100000000001E-2</v>
      </c>
      <c r="JC5">
        <v>1.7360500000000001E-2</v>
      </c>
      <c r="JD5">
        <v>1.9396099999999999E-2</v>
      </c>
      <c r="JE5">
        <v>1.7465000000000001E-2</v>
      </c>
      <c r="JF5">
        <v>1.6710699999999998E-2</v>
      </c>
      <c r="JG5">
        <v>1.99043E-2</v>
      </c>
      <c r="JH5">
        <v>1.9622400000000002E-2</v>
      </c>
      <c r="JI5">
        <v>1.73513E-2</v>
      </c>
      <c r="JJ5">
        <v>1.7628600000000001E-2</v>
      </c>
      <c r="JK5">
        <v>1.56659E-2</v>
      </c>
      <c r="JL5">
        <v>1.5725800000000002E-2</v>
      </c>
      <c r="JM5">
        <v>1.5677199999999999E-2</v>
      </c>
      <c r="JN5">
        <v>1.55373E-2</v>
      </c>
      <c r="JO5">
        <v>1.54171E-2</v>
      </c>
      <c r="JP5">
        <v>1.5491100000000001E-2</v>
      </c>
      <c r="JQ5">
        <v>1.5441699999999999E-2</v>
      </c>
      <c r="JR5">
        <v>1.5631099999999998E-2</v>
      </c>
      <c r="JS5">
        <v>1.5730500000000001E-2</v>
      </c>
      <c r="JT5">
        <v>1.52365E-2</v>
      </c>
      <c r="JU5">
        <v>1.73309E-2</v>
      </c>
      <c r="JV5">
        <v>1.75049E-2</v>
      </c>
      <c r="JW5">
        <v>1.9322200000000001E-2</v>
      </c>
      <c r="JX5">
        <v>1.9481999999999999E-2</v>
      </c>
      <c r="JY5">
        <v>1.7384899999999998E-2</v>
      </c>
      <c r="JZ5">
        <v>1.9581100000000001E-2</v>
      </c>
      <c r="KA5">
        <v>1.9476500000000001E-2</v>
      </c>
      <c r="KB5">
        <v>1.9485200000000001E-2</v>
      </c>
      <c r="KC5">
        <v>1.9732900000000001E-2</v>
      </c>
      <c r="KD5">
        <v>1.9556799999999999E-2</v>
      </c>
      <c r="KE5">
        <v>1.94509E-2</v>
      </c>
      <c r="KF5">
        <v>1.9607599999999999E-2</v>
      </c>
      <c r="KG5">
        <v>2.2456899999999998E-2</v>
      </c>
      <c r="KH5">
        <v>1.9546299999999999E-2</v>
      </c>
      <c r="KI5">
        <v>1.9556500000000001E-2</v>
      </c>
      <c r="KJ5">
        <v>2.2311000000000001E-2</v>
      </c>
      <c r="KK5">
        <v>1.9663900000000002E-2</v>
      </c>
      <c r="KL5">
        <v>1.9647299999999999E-2</v>
      </c>
      <c r="KM5">
        <v>1.97278E-2</v>
      </c>
      <c r="KN5">
        <v>1.9507099999999999E-2</v>
      </c>
      <c r="KO5">
        <v>1.9154600000000001E-2</v>
      </c>
      <c r="KP5">
        <v>1.94346E-2</v>
      </c>
      <c r="KQ5">
        <v>2.2096500000000002E-2</v>
      </c>
      <c r="KR5">
        <v>1.9628199999999998E-2</v>
      </c>
      <c r="KS5">
        <v>1.9415499999999999E-2</v>
      </c>
      <c r="KT5">
        <v>2.2233800000000001E-2</v>
      </c>
      <c r="KU5">
        <v>1.9481200000000001E-2</v>
      </c>
      <c r="KV5">
        <v>2.2596700000000001E-2</v>
      </c>
      <c r="KW5">
        <v>1.9459000000000001E-2</v>
      </c>
      <c r="KX5">
        <v>1.7207299999999998E-2</v>
      </c>
      <c r="KY5">
        <v>1.75067E-2</v>
      </c>
      <c r="KZ5">
        <v>1.7431100000000001E-2</v>
      </c>
      <c r="LA5">
        <v>1.7360500000000001E-2</v>
      </c>
      <c r="LB5">
        <v>1.9396099999999999E-2</v>
      </c>
      <c r="LC5">
        <v>1.7465000000000001E-2</v>
      </c>
      <c r="LD5">
        <v>1.6710699999999998E-2</v>
      </c>
      <c r="LE5">
        <v>1.99043E-2</v>
      </c>
      <c r="LF5">
        <v>1.9622400000000002E-2</v>
      </c>
      <c r="LG5">
        <v>1.73513E-2</v>
      </c>
      <c r="LH5">
        <v>1.7628600000000001E-2</v>
      </c>
      <c r="LI5">
        <v>1.56659E-2</v>
      </c>
      <c r="LJ5">
        <v>1.5725800000000002E-2</v>
      </c>
      <c r="LK5">
        <v>1.5677199999999999E-2</v>
      </c>
      <c r="LL5">
        <v>1.55373E-2</v>
      </c>
      <c r="LM5">
        <v>1.54171E-2</v>
      </c>
      <c r="LN5">
        <v>1.5491100000000001E-2</v>
      </c>
      <c r="LO5">
        <v>1.5441699999999999E-2</v>
      </c>
      <c r="LP5">
        <v>1.5631099999999998E-2</v>
      </c>
      <c r="LQ5">
        <v>1.5730500000000001E-2</v>
      </c>
      <c r="LR5">
        <v>1.52365E-2</v>
      </c>
      <c r="LS5">
        <v>1.73309E-2</v>
      </c>
      <c r="LT5">
        <v>1.75049E-2</v>
      </c>
      <c r="LU5">
        <v>1.9322200000000001E-2</v>
      </c>
      <c r="LV5">
        <v>1.9481999999999999E-2</v>
      </c>
      <c r="LW5">
        <v>1.7384899999999998E-2</v>
      </c>
      <c r="LX5">
        <v>1.9581100000000001E-2</v>
      </c>
      <c r="LY5">
        <v>1.9542400000000001E-2</v>
      </c>
      <c r="LZ5">
        <v>1.9476500000000001E-2</v>
      </c>
      <c r="MA5">
        <v>1.9485200000000001E-2</v>
      </c>
      <c r="MB5">
        <v>1.9732900000000001E-2</v>
      </c>
      <c r="MC5">
        <v>1.9556799999999999E-2</v>
      </c>
      <c r="MD5">
        <v>1.94509E-2</v>
      </c>
      <c r="ME5">
        <v>1.9607599999999999E-2</v>
      </c>
      <c r="MF5">
        <v>2.2456899999999998E-2</v>
      </c>
      <c r="MG5">
        <v>1.9546299999999999E-2</v>
      </c>
      <c r="MH5">
        <v>1.9556500000000001E-2</v>
      </c>
      <c r="MI5">
        <v>2.2311000000000001E-2</v>
      </c>
      <c r="MJ5">
        <v>1.9663900000000002E-2</v>
      </c>
      <c r="MK5">
        <v>1.9647299999999999E-2</v>
      </c>
      <c r="ML5">
        <v>1.97278E-2</v>
      </c>
      <c r="MM5">
        <v>1.9507099999999999E-2</v>
      </c>
      <c r="MN5">
        <v>1.9154600000000001E-2</v>
      </c>
      <c r="MO5">
        <v>1.94346E-2</v>
      </c>
      <c r="MP5">
        <v>2.2096500000000002E-2</v>
      </c>
      <c r="MQ5">
        <v>1.9628199999999998E-2</v>
      </c>
      <c r="MR5">
        <v>1.9415499999999999E-2</v>
      </c>
      <c r="MS5">
        <v>2.2233800000000001E-2</v>
      </c>
      <c r="MT5">
        <v>1.9481200000000001E-2</v>
      </c>
      <c r="MU5">
        <v>2.2596700000000001E-2</v>
      </c>
      <c r="MV5">
        <v>1.9459000000000001E-2</v>
      </c>
      <c r="MW5">
        <v>1.7207299999999998E-2</v>
      </c>
      <c r="MX5">
        <v>1.75067E-2</v>
      </c>
      <c r="MY5">
        <v>1.7431100000000001E-2</v>
      </c>
      <c r="MZ5">
        <v>1.7360500000000001E-2</v>
      </c>
      <c r="NA5">
        <v>1.9396099999999999E-2</v>
      </c>
      <c r="NB5">
        <v>1.7465000000000001E-2</v>
      </c>
      <c r="NC5">
        <v>1.6710699999999998E-2</v>
      </c>
      <c r="ND5">
        <v>1.99043E-2</v>
      </c>
      <c r="NE5">
        <v>1.9622400000000002E-2</v>
      </c>
      <c r="NF5">
        <v>1.73513E-2</v>
      </c>
      <c r="NG5">
        <v>1.7628600000000001E-2</v>
      </c>
      <c r="NH5">
        <v>1.56659E-2</v>
      </c>
      <c r="NI5">
        <v>1.5725800000000002E-2</v>
      </c>
      <c r="NJ5">
        <v>1.5677199999999999E-2</v>
      </c>
      <c r="NK5">
        <v>1.55373E-2</v>
      </c>
      <c r="NL5">
        <v>1.54171E-2</v>
      </c>
      <c r="NM5">
        <v>1.5491100000000001E-2</v>
      </c>
      <c r="NN5">
        <v>1.5441699999999999E-2</v>
      </c>
      <c r="NO5">
        <v>1.5631099999999998E-2</v>
      </c>
      <c r="NP5">
        <v>1.5730500000000001E-2</v>
      </c>
      <c r="NQ5">
        <v>1.52365E-2</v>
      </c>
      <c r="NR5">
        <v>1.73309E-2</v>
      </c>
      <c r="NS5">
        <v>1.75049E-2</v>
      </c>
      <c r="NT5">
        <v>1.9322200000000001E-2</v>
      </c>
      <c r="NU5">
        <v>1.9481999999999999E-2</v>
      </c>
      <c r="NV5">
        <v>1.7384899999999998E-2</v>
      </c>
      <c r="NW5">
        <v>1.9581100000000001E-2</v>
      </c>
      <c r="NX5">
        <v>1.9542400000000001E-2</v>
      </c>
      <c r="NY5">
        <v>1.9314100000000001E-2</v>
      </c>
      <c r="NZ5">
        <v>1.9476500000000001E-2</v>
      </c>
      <c r="OA5">
        <v>1.9485200000000001E-2</v>
      </c>
      <c r="OB5">
        <v>1.9732900000000001E-2</v>
      </c>
      <c r="OC5">
        <v>1.9556799999999999E-2</v>
      </c>
      <c r="OD5">
        <v>1.94509E-2</v>
      </c>
      <c r="OE5">
        <v>1.9607599999999999E-2</v>
      </c>
      <c r="OF5">
        <v>2.2456899999999998E-2</v>
      </c>
      <c r="OG5">
        <v>1.9546299999999999E-2</v>
      </c>
      <c r="OH5">
        <v>1.9556500000000001E-2</v>
      </c>
      <c r="OI5">
        <v>2.2311000000000001E-2</v>
      </c>
      <c r="OJ5">
        <v>1.9663900000000002E-2</v>
      </c>
      <c r="OK5">
        <v>1.9647299999999999E-2</v>
      </c>
      <c r="OL5">
        <v>1.97278E-2</v>
      </c>
      <c r="OM5">
        <v>1.9507099999999999E-2</v>
      </c>
      <c r="ON5">
        <v>1.9154600000000001E-2</v>
      </c>
      <c r="OO5">
        <v>1.94346E-2</v>
      </c>
      <c r="OP5">
        <v>2.2096500000000002E-2</v>
      </c>
      <c r="OQ5">
        <v>1.9628199999999998E-2</v>
      </c>
      <c r="OR5">
        <v>1.9415499999999999E-2</v>
      </c>
      <c r="OS5">
        <v>2.2233800000000001E-2</v>
      </c>
      <c r="OT5">
        <v>1.9481200000000001E-2</v>
      </c>
      <c r="OU5">
        <v>2.2596700000000001E-2</v>
      </c>
      <c r="OV5">
        <v>1.9459000000000001E-2</v>
      </c>
      <c r="OW5">
        <v>1.7207299999999998E-2</v>
      </c>
      <c r="OX5">
        <v>1.75067E-2</v>
      </c>
      <c r="OY5">
        <v>1.7431100000000001E-2</v>
      </c>
      <c r="OZ5">
        <v>1.7360500000000001E-2</v>
      </c>
      <c r="PA5">
        <v>1.9396099999999999E-2</v>
      </c>
      <c r="PB5">
        <v>1.7465000000000001E-2</v>
      </c>
      <c r="PC5">
        <v>1.6710699999999998E-2</v>
      </c>
      <c r="PD5">
        <v>1.99043E-2</v>
      </c>
      <c r="PE5">
        <v>1.9622400000000002E-2</v>
      </c>
      <c r="PF5">
        <v>1.73513E-2</v>
      </c>
      <c r="PG5">
        <v>1.7628600000000001E-2</v>
      </c>
      <c r="PH5">
        <v>1.56659E-2</v>
      </c>
      <c r="PI5">
        <v>1.5725800000000002E-2</v>
      </c>
      <c r="PJ5">
        <v>1.5677199999999999E-2</v>
      </c>
      <c r="PK5">
        <v>1.55373E-2</v>
      </c>
      <c r="PL5">
        <v>1.54171E-2</v>
      </c>
      <c r="PM5">
        <v>1.5491100000000001E-2</v>
      </c>
      <c r="PN5">
        <v>1.5441699999999999E-2</v>
      </c>
      <c r="PO5">
        <v>1.5631099999999998E-2</v>
      </c>
      <c r="PP5">
        <v>1.5730500000000001E-2</v>
      </c>
      <c r="PQ5">
        <v>1.52365E-2</v>
      </c>
      <c r="PR5">
        <v>1.73309E-2</v>
      </c>
      <c r="PS5">
        <v>1.75049E-2</v>
      </c>
      <c r="PT5">
        <v>1.9322200000000001E-2</v>
      </c>
      <c r="PU5">
        <v>1.9481999999999999E-2</v>
      </c>
      <c r="PV5">
        <v>1.7384899999999998E-2</v>
      </c>
      <c r="PW5">
        <v>1.9581100000000001E-2</v>
      </c>
      <c r="PX5">
        <v>1.9542400000000001E-2</v>
      </c>
      <c r="PY5">
        <v>1.9314100000000001E-2</v>
      </c>
      <c r="PZ5">
        <v>1.93977E-2</v>
      </c>
      <c r="QA5">
        <v>1.9476500000000001E-2</v>
      </c>
      <c r="QB5">
        <v>1.9485200000000001E-2</v>
      </c>
      <c r="QC5">
        <v>1.9732900000000001E-2</v>
      </c>
      <c r="QD5">
        <v>1.9556799999999999E-2</v>
      </c>
      <c r="QE5">
        <v>1.94509E-2</v>
      </c>
      <c r="QF5">
        <v>1.9607599999999999E-2</v>
      </c>
      <c r="QG5">
        <v>2.2456899999999998E-2</v>
      </c>
      <c r="QH5">
        <v>1.9546299999999999E-2</v>
      </c>
      <c r="QI5">
        <v>1.9556500000000001E-2</v>
      </c>
      <c r="QJ5">
        <v>2.2311000000000001E-2</v>
      </c>
      <c r="QK5">
        <v>1.9663900000000002E-2</v>
      </c>
      <c r="QL5">
        <v>1.9647299999999999E-2</v>
      </c>
      <c r="QM5">
        <v>1.97278E-2</v>
      </c>
      <c r="QN5">
        <v>1.9507099999999999E-2</v>
      </c>
      <c r="QO5">
        <v>1.9154600000000001E-2</v>
      </c>
      <c r="QP5">
        <v>1.94346E-2</v>
      </c>
      <c r="QQ5">
        <v>2.2096500000000002E-2</v>
      </c>
      <c r="QR5">
        <v>1.9628199999999998E-2</v>
      </c>
      <c r="QS5">
        <v>1.9415499999999999E-2</v>
      </c>
      <c r="QT5">
        <v>2.2233800000000001E-2</v>
      </c>
      <c r="QU5">
        <v>1.9481200000000001E-2</v>
      </c>
      <c r="QV5">
        <v>2.2596700000000001E-2</v>
      </c>
      <c r="QW5">
        <v>1.9459000000000001E-2</v>
      </c>
      <c r="QX5">
        <v>1.7207299999999998E-2</v>
      </c>
      <c r="QY5">
        <v>1.75067E-2</v>
      </c>
      <c r="QZ5">
        <v>1.7431100000000001E-2</v>
      </c>
      <c r="RA5">
        <v>1.7360500000000001E-2</v>
      </c>
      <c r="RB5">
        <v>1.9396099999999999E-2</v>
      </c>
      <c r="RC5">
        <v>1.7465000000000001E-2</v>
      </c>
      <c r="RD5">
        <v>1.6710699999999998E-2</v>
      </c>
      <c r="RE5">
        <v>1.99043E-2</v>
      </c>
      <c r="RF5">
        <v>1.9622400000000002E-2</v>
      </c>
      <c r="RG5">
        <v>1.73513E-2</v>
      </c>
      <c r="RH5">
        <v>1.7628600000000001E-2</v>
      </c>
      <c r="RI5">
        <v>1.56659E-2</v>
      </c>
      <c r="RJ5">
        <v>1.5725800000000002E-2</v>
      </c>
      <c r="RK5">
        <v>1.5677199999999999E-2</v>
      </c>
      <c r="RL5">
        <v>1.55373E-2</v>
      </c>
      <c r="RM5">
        <v>1.54171E-2</v>
      </c>
      <c r="RN5">
        <v>1.5491100000000001E-2</v>
      </c>
      <c r="RO5">
        <v>1.5441699999999999E-2</v>
      </c>
      <c r="RP5">
        <v>1.5631099999999998E-2</v>
      </c>
      <c r="RQ5">
        <v>1.5730500000000001E-2</v>
      </c>
      <c r="RR5">
        <v>1.52365E-2</v>
      </c>
      <c r="RS5">
        <v>1.73309E-2</v>
      </c>
      <c r="RT5">
        <v>1.75049E-2</v>
      </c>
      <c r="RU5">
        <v>1.9322200000000001E-2</v>
      </c>
      <c r="RV5">
        <v>1.9481999999999999E-2</v>
      </c>
      <c r="RW5">
        <v>1.7384899999999998E-2</v>
      </c>
      <c r="RX5">
        <v>1.9581100000000001E-2</v>
      </c>
      <c r="RY5">
        <v>1.9542400000000001E-2</v>
      </c>
      <c r="RZ5">
        <v>1.9314100000000001E-2</v>
      </c>
      <c r="SA5">
        <v>1.93977E-2</v>
      </c>
      <c r="SB5">
        <v>1.70095E-2</v>
      </c>
    </row>
    <row r="6" spans="1:496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4.34177E-3</v>
      </c>
      <c r="AL6">
        <v>4.3188599999999999E-3</v>
      </c>
      <c r="AM6">
        <v>4.1064999999999999E-3</v>
      </c>
      <c r="AN6">
        <v>4.3468999999999999E-3</v>
      </c>
      <c r="AO6">
        <v>4.1269499999999999E-3</v>
      </c>
      <c r="AP6">
        <v>4.2622700000000003E-3</v>
      </c>
      <c r="AQ6">
        <v>4.2511099999999998E-3</v>
      </c>
      <c r="AR6">
        <v>4.2340499999999996E-3</v>
      </c>
      <c r="AS6">
        <v>4.3828399999999998E-3</v>
      </c>
      <c r="AT6">
        <v>4.2354999999999997E-3</v>
      </c>
      <c r="AU6">
        <v>4.5012000000000003E-3</v>
      </c>
      <c r="AV6">
        <v>4.4736899999999998E-3</v>
      </c>
      <c r="AW6">
        <v>4.48476E-3</v>
      </c>
      <c r="AX6">
        <v>4.4908999999999999E-3</v>
      </c>
      <c r="AY6">
        <v>4.4980300000000001E-3</v>
      </c>
      <c r="AZ6">
        <v>4.5005599999999998E-3</v>
      </c>
      <c r="BA6">
        <v>4.4698999999999997E-3</v>
      </c>
      <c r="BB6">
        <v>4.4848600000000002E-3</v>
      </c>
      <c r="BC6">
        <v>4.4890900000000003E-3</v>
      </c>
      <c r="BD6">
        <v>4.47336E-3</v>
      </c>
      <c r="BE6">
        <v>4.4609000000000003E-3</v>
      </c>
      <c r="BF6">
        <v>4.2991100000000001E-3</v>
      </c>
      <c r="BG6">
        <v>4.4731500000000004E-3</v>
      </c>
      <c r="BH6">
        <v>4.4582500000000004E-3</v>
      </c>
      <c r="BI6">
        <v>4.4951599999999998E-3</v>
      </c>
      <c r="BJ6">
        <v>4.51133E-3</v>
      </c>
      <c r="BK6">
        <v>4.4558699999999998E-3</v>
      </c>
      <c r="BL6">
        <v>4.4617299999999997E-3</v>
      </c>
      <c r="BM6">
        <v>4.4459E-3</v>
      </c>
      <c r="BN6">
        <v>4.4619000000000004E-3</v>
      </c>
      <c r="BO6">
        <v>4.4979399999999998E-3</v>
      </c>
      <c r="BP6">
        <v>4.4148199999999999E-3</v>
      </c>
      <c r="BQ6">
        <v>4.3134200000000001E-3</v>
      </c>
      <c r="BR6">
        <v>4.2967300000000003E-3</v>
      </c>
      <c r="BS6">
        <v>4.2826599999999998E-3</v>
      </c>
      <c r="BT6">
        <v>4.2757200000000002E-3</v>
      </c>
      <c r="BU6">
        <v>4.3099100000000001E-3</v>
      </c>
      <c r="BV6">
        <v>4.2997299999999999E-3</v>
      </c>
      <c r="BW6">
        <v>4.3066500000000004E-3</v>
      </c>
      <c r="BX6">
        <v>4.3113700000000001E-3</v>
      </c>
      <c r="BY6">
        <v>4.3085800000000002E-3</v>
      </c>
      <c r="BZ6">
        <v>4.3149399999999997E-3</v>
      </c>
      <c r="CA6">
        <v>4.2781399999999997E-3</v>
      </c>
      <c r="CB6">
        <v>4.2932500000000002E-3</v>
      </c>
      <c r="CC6">
        <v>4.4244100000000001E-3</v>
      </c>
      <c r="CD6">
        <v>4.34177E-3</v>
      </c>
      <c r="CE6">
        <v>4.3188599999999999E-3</v>
      </c>
      <c r="CF6">
        <v>4.1064999999999999E-3</v>
      </c>
      <c r="CG6">
        <v>4.3468999999999999E-3</v>
      </c>
      <c r="CH6">
        <v>4.1269499999999999E-3</v>
      </c>
      <c r="CI6">
        <v>4.2622700000000003E-3</v>
      </c>
      <c r="CJ6">
        <v>4.2511099999999998E-3</v>
      </c>
      <c r="CK6">
        <v>4.2340499999999996E-3</v>
      </c>
      <c r="CL6">
        <v>4.3828399999999998E-3</v>
      </c>
      <c r="CM6">
        <v>4.2354999999999997E-3</v>
      </c>
      <c r="CN6">
        <v>4.2611999999999997E-3</v>
      </c>
      <c r="CO6">
        <v>4.5012000000000003E-3</v>
      </c>
      <c r="CP6">
        <v>4.4736899999999998E-3</v>
      </c>
      <c r="CQ6">
        <v>4.48476E-3</v>
      </c>
      <c r="CR6">
        <v>4.4908999999999999E-3</v>
      </c>
      <c r="CS6">
        <v>4.4980300000000001E-3</v>
      </c>
      <c r="CT6">
        <v>4.5005599999999998E-3</v>
      </c>
      <c r="CU6">
        <v>4.4698999999999997E-3</v>
      </c>
      <c r="CV6">
        <v>4.4848600000000002E-3</v>
      </c>
      <c r="CW6">
        <v>4.4890900000000003E-3</v>
      </c>
      <c r="CX6">
        <v>4.47336E-3</v>
      </c>
      <c r="CY6">
        <v>4.4609000000000003E-3</v>
      </c>
      <c r="CZ6">
        <v>4.2991100000000001E-3</v>
      </c>
      <c r="DA6">
        <v>4.4731500000000004E-3</v>
      </c>
      <c r="DB6">
        <v>4.4582500000000004E-3</v>
      </c>
      <c r="DC6">
        <v>4.4951599999999998E-3</v>
      </c>
      <c r="DD6">
        <v>4.51133E-3</v>
      </c>
      <c r="DE6">
        <v>4.4558699999999998E-3</v>
      </c>
      <c r="DF6">
        <v>4.4617299999999997E-3</v>
      </c>
      <c r="DG6">
        <v>4.4459E-3</v>
      </c>
      <c r="DH6">
        <v>4.4619000000000004E-3</v>
      </c>
      <c r="DI6">
        <v>4.4979399999999998E-3</v>
      </c>
      <c r="DJ6">
        <v>4.4148199999999999E-3</v>
      </c>
      <c r="DK6">
        <v>4.3134200000000001E-3</v>
      </c>
      <c r="DL6">
        <v>4.2967300000000003E-3</v>
      </c>
      <c r="DM6">
        <v>4.2826599999999998E-3</v>
      </c>
      <c r="DN6">
        <v>4.2757200000000002E-3</v>
      </c>
      <c r="DO6">
        <v>4.3099100000000001E-3</v>
      </c>
      <c r="DP6">
        <v>4.2997299999999999E-3</v>
      </c>
      <c r="DQ6">
        <v>4.3066500000000004E-3</v>
      </c>
      <c r="DR6">
        <v>4.3113700000000001E-3</v>
      </c>
      <c r="DS6">
        <v>4.3085800000000002E-3</v>
      </c>
      <c r="DT6">
        <v>4.3149399999999997E-3</v>
      </c>
      <c r="DU6">
        <v>4.2781399999999997E-3</v>
      </c>
      <c r="DV6">
        <v>4.2932500000000002E-3</v>
      </c>
      <c r="DW6">
        <v>4.4244100000000001E-3</v>
      </c>
      <c r="DX6">
        <v>4.34177E-3</v>
      </c>
      <c r="DY6">
        <v>4.3188599999999999E-3</v>
      </c>
      <c r="DZ6">
        <v>4.1064999999999999E-3</v>
      </c>
      <c r="EA6">
        <v>4.3468999999999999E-3</v>
      </c>
      <c r="EB6">
        <v>4.1269499999999999E-3</v>
      </c>
      <c r="EC6">
        <v>4.2622700000000003E-3</v>
      </c>
      <c r="ED6">
        <v>4.2511099999999998E-3</v>
      </c>
      <c r="EE6">
        <v>4.2340499999999996E-3</v>
      </c>
      <c r="EF6">
        <v>4.3828399999999998E-3</v>
      </c>
      <c r="EG6">
        <v>4.2354999999999997E-3</v>
      </c>
      <c r="EH6">
        <v>4.2611999999999997E-3</v>
      </c>
      <c r="EI6">
        <v>4.2744699999999998E-3</v>
      </c>
      <c r="EJ6">
        <v>4.5012000000000003E-3</v>
      </c>
      <c r="EK6">
        <v>4.4736899999999998E-3</v>
      </c>
      <c r="EL6">
        <v>4.48476E-3</v>
      </c>
      <c r="EM6">
        <v>4.4908999999999999E-3</v>
      </c>
      <c r="EN6">
        <v>4.4980300000000001E-3</v>
      </c>
      <c r="EO6">
        <v>4.5005599999999998E-3</v>
      </c>
      <c r="EP6">
        <v>4.4698999999999997E-3</v>
      </c>
      <c r="EQ6">
        <v>4.4848600000000002E-3</v>
      </c>
      <c r="ER6">
        <v>4.4890900000000003E-3</v>
      </c>
      <c r="ES6">
        <v>4.47336E-3</v>
      </c>
      <c r="ET6">
        <v>4.4609000000000003E-3</v>
      </c>
      <c r="EU6">
        <v>4.2991100000000001E-3</v>
      </c>
      <c r="EV6">
        <v>4.4731500000000004E-3</v>
      </c>
      <c r="EW6">
        <v>4.4582500000000004E-3</v>
      </c>
      <c r="EX6">
        <v>4.4951599999999998E-3</v>
      </c>
      <c r="EY6">
        <v>4.51133E-3</v>
      </c>
      <c r="EZ6">
        <v>4.4558699999999998E-3</v>
      </c>
      <c r="FA6">
        <v>4.4617299999999997E-3</v>
      </c>
      <c r="FB6">
        <v>4.4459E-3</v>
      </c>
      <c r="FC6">
        <v>4.4619000000000004E-3</v>
      </c>
      <c r="FD6">
        <v>4.4979399999999998E-3</v>
      </c>
      <c r="FE6">
        <v>4.4148199999999999E-3</v>
      </c>
      <c r="FF6">
        <v>4.3134200000000001E-3</v>
      </c>
      <c r="FG6">
        <v>4.2967300000000003E-3</v>
      </c>
      <c r="FH6">
        <v>4.2826599999999998E-3</v>
      </c>
      <c r="FI6">
        <v>4.2757200000000002E-3</v>
      </c>
      <c r="FJ6">
        <v>4.3099100000000001E-3</v>
      </c>
      <c r="FK6">
        <v>4.2997299999999999E-3</v>
      </c>
      <c r="FL6">
        <v>4.3066500000000004E-3</v>
      </c>
      <c r="FM6">
        <v>4.3113700000000001E-3</v>
      </c>
      <c r="FN6">
        <v>4.3085800000000002E-3</v>
      </c>
      <c r="FO6">
        <v>4.3149399999999997E-3</v>
      </c>
      <c r="FP6">
        <v>4.2781399999999997E-3</v>
      </c>
      <c r="FQ6">
        <v>4.2932500000000002E-3</v>
      </c>
      <c r="FR6">
        <v>4.4244100000000001E-3</v>
      </c>
      <c r="FS6">
        <v>4.34177E-3</v>
      </c>
      <c r="FT6">
        <v>4.3188599999999999E-3</v>
      </c>
      <c r="FU6">
        <v>4.1064999999999999E-3</v>
      </c>
      <c r="FV6">
        <v>4.3468999999999999E-3</v>
      </c>
      <c r="FW6">
        <v>4.1269499999999999E-3</v>
      </c>
      <c r="FX6">
        <v>4.2622700000000003E-3</v>
      </c>
      <c r="FY6">
        <v>4.2511099999999998E-3</v>
      </c>
      <c r="FZ6">
        <v>4.2340499999999996E-3</v>
      </c>
      <c r="GA6">
        <v>4.3828399999999998E-3</v>
      </c>
      <c r="GB6">
        <v>4.2354999999999997E-3</v>
      </c>
      <c r="GC6">
        <v>4.2611999999999997E-3</v>
      </c>
      <c r="GD6">
        <v>4.2744699999999998E-3</v>
      </c>
      <c r="GE6">
        <v>4.0049899999999999E-3</v>
      </c>
      <c r="GF6">
        <v>4.5012000000000003E-3</v>
      </c>
      <c r="GG6">
        <v>4.4736899999999998E-3</v>
      </c>
      <c r="GH6">
        <v>4.48476E-3</v>
      </c>
      <c r="GI6">
        <v>4.4908999999999999E-3</v>
      </c>
      <c r="GJ6">
        <v>4.4980300000000001E-3</v>
      </c>
      <c r="GK6">
        <v>4.5005599999999998E-3</v>
      </c>
      <c r="GL6">
        <v>4.4698999999999997E-3</v>
      </c>
      <c r="GM6">
        <v>4.4848600000000002E-3</v>
      </c>
      <c r="GN6">
        <v>4.4890900000000003E-3</v>
      </c>
      <c r="GO6">
        <v>4.47336E-3</v>
      </c>
      <c r="GP6">
        <v>4.4609000000000003E-3</v>
      </c>
      <c r="GQ6">
        <v>4.2991100000000001E-3</v>
      </c>
      <c r="GR6">
        <v>4.4731500000000004E-3</v>
      </c>
      <c r="GS6">
        <v>4.4582500000000004E-3</v>
      </c>
      <c r="GT6">
        <v>4.4951599999999998E-3</v>
      </c>
      <c r="GU6">
        <v>4.51133E-3</v>
      </c>
      <c r="GV6">
        <v>4.4558699999999998E-3</v>
      </c>
      <c r="GW6">
        <v>4.4617299999999997E-3</v>
      </c>
      <c r="GX6">
        <v>4.4459E-3</v>
      </c>
      <c r="GY6">
        <v>4.4619000000000004E-3</v>
      </c>
      <c r="GZ6">
        <v>4.4979399999999998E-3</v>
      </c>
      <c r="HA6">
        <v>4.4148199999999999E-3</v>
      </c>
      <c r="HB6">
        <v>4.3134200000000001E-3</v>
      </c>
      <c r="HC6">
        <v>4.2967300000000003E-3</v>
      </c>
      <c r="HD6">
        <v>4.2826599999999998E-3</v>
      </c>
      <c r="HE6">
        <v>4.2757200000000002E-3</v>
      </c>
      <c r="HF6">
        <v>4.3099100000000001E-3</v>
      </c>
      <c r="HG6">
        <v>4.2997299999999999E-3</v>
      </c>
      <c r="HH6">
        <v>4.3066500000000004E-3</v>
      </c>
      <c r="HI6">
        <v>4.3113700000000001E-3</v>
      </c>
      <c r="HJ6">
        <v>4.3085800000000002E-3</v>
      </c>
      <c r="HK6">
        <v>4.3149399999999997E-3</v>
      </c>
      <c r="HL6">
        <v>4.2781399999999997E-3</v>
      </c>
      <c r="HM6">
        <v>4.2932500000000002E-3</v>
      </c>
      <c r="HN6">
        <v>4.4244100000000001E-3</v>
      </c>
      <c r="HO6">
        <v>4.34177E-3</v>
      </c>
      <c r="HP6">
        <v>4.3188599999999999E-3</v>
      </c>
      <c r="HQ6">
        <v>4.1064999999999999E-3</v>
      </c>
      <c r="HR6">
        <v>4.3468999999999999E-3</v>
      </c>
      <c r="HS6">
        <v>4.1269499999999999E-3</v>
      </c>
      <c r="HT6">
        <v>4.2622700000000003E-3</v>
      </c>
      <c r="HU6">
        <v>4.2511099999999998E-3</v>
      </c>
      <c r="HV6">
        <v>4.2340499999999996E-3</v>
      </c>
      <c r="HW6">
        <v>4.3828399999999998E-3</v>
      </c>
      <c r="HX6">
        <v>4.2354999999999997E-3</v>
      </c>
      <c r="HY6">
        <v>4.2611999999999997E-3</v>
      </c>
      <c r="HZ6">
        <v>4.2744699999999998E-3</v>
      </c>
      <c r="IA6">
        <v>4.0049899999999999E-3</v>
      </c>
      <c r="IB6">
        <v>4.2652100000000002E-3</v>
      </c>
      <c r="IC6">
        <v>4.5012000000000003E-3</v>
      </c>
      <c r="ID6">
        <v>4.4736899999999998E-3</v>
      </c>
      <c r="IE6">
        <v>4.48476E-3</v>
      </c>
      <c r="IF6">
        <v>4.4908999999999999E-3</v>
      </c>
      <c r="IG6">
        <v>4.4980300000000001E-3</v>
      </c>
      <c r="IH6">
        <v>4.5005599999999998E-3</v>
      </c>
      <c r="II6">
        <v>4.4698999999999997E-3</v>
      </c>
      <c r="IJ6">
        <v>4.4848600000000002E-3</v>
      </c>
      <c r="IK6">
        <v>4.4890900000000003E-3</v>
      </c>
      <c r="IL6">
        <v>4.47336E-3</v>
      </c>
      <c r="IM6">
        <v>4.4609000000000003E-3</v>
      </c>
      <c r="IN6">
        <v>4.2991100000000001E-3</v>
      </c>
      <c r="IO6">
        <v>4.4731500000000004E-3</v>
      </c>
      <c r="IP6">
        <v>4.4582500000000004E-3</v>
      </c>
      <c r="IQ6">
        <v>4.4951599999999998E-3</v>
      </c>
      <c r="IR6">
        <v>4.51133E-3</v>
      </c>
      <c r="IS6">
        <v>4.4558699999999998E-3</v>
      </c>
      <c r="IT6">
        <v>4.4617299999999997E-3</v>
      </c>
      <c r="IU6">
        <v>4.4459E-3</v>
      </c>
      <c r="IV6">
        <v>4.4619000000000004E-3</v>
      </c>
      <c r="IW6">
        <v>4.4979399999999998E-3</v>
      </c>
      <c r="IX6">
        <v>4.4148199999999999E-3</v>
      </c>
      <c r="IY6">
        <v>4.3134200000000001E-3</v>
      </c>
      <c r="IZ6">
        <v>4.2967300000000003E-3</v>
      </c>
      <c r="JA6">
        <v>4.2826599999999998E-3</v>
      </c>
      <c r="JB6">
        <v>4.2757200000000002E-3</v>
      </c>
      <c r="JC6">
        <v>4.3099100000000001E-3</v>
      </c>
      <c r="JD6">
        <v>4.2997299999999999E-3</v>
      </c>
      <c r="JE6">
        <v>4.3066500000000004E-3</v>
      </c>
      <c r="JF6">
        <v>4.3113700000000001E-3</v>
      </c>
      <c r="JG6">
        <v>4.3085800000000002E-3</v>
      </c>
      <c r="JH6">
        <v>4.3149399999999997E-3</v>
      </c>
      <c r="JI6">
        <v>4.2781399999999997E-3</v>
      </c>
      <c r="JJ6">
        <v>4.2932500000000002E-3</v>
      </c>
      <c r="JK6">
        <v>4.4244100000000001E-3</v>
      </c>
      <c r="JL6">
        <v>4.34177E-3</v>
      </c>
      <c r="JM6">
        <v>4.3188599999999999E-3</v>
      </c>
      <c r="JN6">
        <v>4.1064999999999999E-3</v>
      </c>
      <c r="JO6">
        <v>4.3468999999999999E-3</v>
      </c>
      <c r="JP6">
        <v>4.1269499999999999E-3</v>
      </c>
      <c r="JQ6">
        <v>4.2622700000000003E-3</v>
      </c>
      <c r="JR6">
        <v>4.2511099999999998E-3</v>
      </c>
      <c r="JS6">
        <v>4.2340499999999996E-3</v>
      </c>
      <c r="JT6">
        <v>4.3828399999999998E-3</v>
      </c>
      <c r="JU6">
        <v>4.2354999999999997E-3</v>
      </c>
      <c r="JV6">
        <v>4.2611999999999997E-3</v>
      </c>
      <c r="JW6">
        <v>4.2744699999999998E-3</v>
      </c>
      <c r="JX6">
        <v>4.0049899999999999E-3</v>
      </c>
      <c r="JY6">
        <v>4.2652100000000002E-3</v>
      </c>
      <c r="JZ6">
        <v>4.2595300000000001E-3</v>
      </c>
      <c r="KA6">
        <v>4.5012000000000003E-3</v>
      </c>
      <c r="KB6">
        <v>4.4736899999999998E-3</v>
      </c>
      <c r="KC6">
        <v>4.48476E-3</v>
      </c>
      <c r="KD6">
        <v>4.4908999999999999E-3</v>
      </c>
      <c r="KE6">
        <v>4.4980300000000001E-3</v>
      </c>
      <c r="KF6">
        <v>4.5005599999999998E-3</v>
      </c>
      <c r="KG6">
        <v>4.4698999999999997E-3</v>
      </c>
      <c r="KH6">
        <v>4.4848600000000002E-3</v>
      </c>
      <c r="KI6">
        <v>4.4890900000000003E-3</v>
      </c>
      <c r="KJ6">
        <v>4.47336E-3</v>
      </c>
      <c r="KK6">
        <v>4.4609000000000003E-3</v>
      </c>
      <c r="KL6">
        <v>4.2991100000000001E-3</v>
      </c>
      <c r="KM6">
        <v>4.4731500000000004E-3</v>
      </c>
      <c r="KN6">
        <v>4.4582500000000004E-3</v>
      </c>
      <c r="KO6">
        <v>4.4951599999999998E-3</v>
      </c>
      <c r="KP6">
        <v>4.51133E-3</v>
      </c>
      <c r="KQ6">
        <v>4.4558699999999998E-3</v>
      </c>
      <c r="KR6">
        <v>4.4617299999999997E-3</v>
      </c>
      <c r="KS6">
        <v>4.4459E-3</v>
      </c>
      <c r="KT6">
        <v>4.4619000000000004E-3</v>
      </c>
      <c r="KU6">
        <v>4.4979399999999998E-3</v>
      </c>
      <c r="KV6">
        <v>4.4148199999999999E-3</v>
      </c>
      <c r="KW6">
        <v>4.3134200000000001E-3</v>
      </c>
      <c r="KX6">
        <v>4.2967300000000003E-3</v>
      </c>
      <c r="KY6">
        <v>4.2826599999999998E-3</v>
      </c>
      <c r="KZ6">
        <v>4.2757200000000002E-3</v>
      </c>
      <c r="LA6">
        <v>4.3099100000000001E-3</v>
      </c>
      <c r="LB6">
        <v>4.2997299999999999E-3</v>
      </c>
      <c r="LC6">
        <v>4.3066500000000004E-3</v>
      </c>
      <c r="LD6">
        <v>4.3113700000000001E-3</v>
      </c>
      <c r="LE6">
        <v>4.3085800000000002E-3</v>
      </c>
      <c r="LF6">
        <v>4.3149399999999997E-3</v>
      </c>
      <c r="LG6">
        <v>4.2781399999999997E-3</v>
      </c>
      <c r="LH6">
        <v>4.2932500000000002E-3</v>
      </c>
      <c r="LI6">
        <v>4.4244100000000001E-3</v>
      </c>
      <c r="LJ6">
        <v>4.34177E-3</v>
      </c>
      <c r="LK6">
        <v>4.3188599999999999E-3</v>
      </c>
      <c r="LL6">
        <v>4.1064999999999999E-3</v>
      </c>
      <c r="LM6">
        <v>4.3468999999999999E-3</v>
      </c>
      <c r="LN6">
        <v>4.1269499999999999E-3</v>
      </c>
      <c r="LO6">
        <v>4.2622700000000003E-3</v>
      </c>
      <c r="LP6">
        <v>4.2511099999999998E-3</v>
      </c>
      <c r="LQ6">
        <v>4.2340499999999996E-3</v>
      </c>
      <c r="LR6">
        <v>4.3828399999999998E-3</v>
      </c>
      <c r="LS6">
        <v>4.2354999999999997E-3</v>
      </c>
      <c r="LT6">
        <v>4.2611999999999997E-3</v>
      </c>
      <c r="LU6">
        <v>4.2744699999999998E-3</v>
      </c>
      <c r="LV6">
        <v>4.0049899999999999E-3</v>
      </c>
      <c r="LW6">
        <v>4.2652100000000002E-3</v>
      </c>
      <c r="LX6">
        <v>4.2595300000000001E-3</v>
      </c>
      <c r="LY6">
        <v>4.2748500000000002E-3</v>
      </c>
      <c r="LZ6">
        <v>4.5012000000000003E-3</v>
      </c>
      <c r="MA6">
        <v>4.4736899999999998E-3</v>
      </c>
      <c r="MB6">
        <v>4.48476E-3</v>
      </c>
      <c r="MC6">
        <v>4.4908999999999999E-3</v>
      </c>
      <c r="MD6">
        <v>4.4980300000000001E-3</v>
      </c>
      <c r="ME6">
        <v>4.5005599999999998E-3</v>
      </c>
      <c r="MF6">
        <v>4.4698999999999997E-3</v>
      </c>
      <c r="MG6">
        <v>4.4848600000000002E-3</v>
      </c>
      <c r="MH6">
        <v>4.4890900000000003E-3</v>
      </c>
      <c r="MI6">
        <v>4.47336E-3</v>
      </c>
      <c r="MJ6">
        <v>4.4609000000000003E-3</v>
      </c>
      <c r="MK6">
        <v>4.2991100000000001E-3</v>
      </c>
      <c r="ML6">
        <v>4.4731500000000004E-3</v>
      </c>
      <c r="MM6">
        <v>4.4582500000000004E-3</v>
      </c>
      <c r="MN6">
        <v>4.4951599999999998E-3</v>
      </c>
      <c r="MO6">
        <v>4.51133E-3</v>
      </c>
      <c r="MP6">
        <v>4.4558699999999998E-3</v>
      </c>
      <c r="MQ6">
        <v>4.4617299999999997E-3</v>
      </c>
      <c r="MR6">
        <v>4.4459E-3</v>
      </c>
      <c r="MS6">
        <v>4.4619000000000004E-3</v>
      </c>
      <c r="MT6">
        <v>4.4979399999999998E-3</v>
      </c>
      <c r="MU6">
        <v>4.4148199999999999E-3</v>
      </c>
      <c r="MV6">
        <v>4.3134200000000001E-3</v>
      </c>
      <c r="MW6">
        <v>4.2967300000000003E-3</v>
      </c>
      <c r="MX6">
        <v>4.2826599999999998E-3</v>
      </c>
      <c r="MY6">
        <v>4.2757200000000002E-3</v>
      </c>
      <c r="MZ6">
        <v>4.3099100000000001E-3</v>
      </c>
      <c r="NA6">
        <v>4.2997299999999999E-3</v>
      </c>
      <c r="NB6">
        <v>4.3066500000000004E-3</v>
      </c>
      <c r="NC6">
        <v>4.3113700000000001E-3</v>
      </c>
      <c r="ND6">
        <v>4.3085800000000002E-3</v>
      </c>
      <c r="NE6">
        <v>4.3149399999999997E-3</v>
      </c>
      <c r="NF6">
        <v>4.2781399999999997E-3</v>
      </c>
      <c r="NG6">
        <v>4.2932500000000002E-3</v>
      </c>
      <c r="NH6">
        <v>4.4244100000000001E-3</v>
      </c>
      <c r="NI6">
        <v>4.34177E-3</v>
      </c>
      <c r="NJ6">
        <v>4.3188599999999999E-3</v>
      </c>
      <c r="NK6">
        <v>4.1064999999999999E-3</v>
      </c>
      <c r="NL6">
        <v>4.3468999999999999E-3</v>
      </c>
      <c r="NM6">
        <v>4.1269499999999999E-3</v>
      </c>
      <c r="NN6">
        <v>4.2622700000000003E-3</v>
      </c>
      <c r="NO6">
        <v>4.2511099999999998E-3</v>
      </c>
      <c r="NP6">
        <v>4.2340499999999996E-3</v>
      </c>
      <c r="NQ6">
        <v>4.3828399999999998E-3</v>
      </c>
      <c r="NR6">
        <v>4.2354999999999997E-3</v>
      </c>
      <c r="NS6">
        <v>4.2611999999999997E-3</v>
      </c>
      <c r="NT6">
        <v>4.2744699999999998E-3</v>
      </c>
      <c r="NU6">
        <v>4.0049899999999999E-3</v>
      </c>
      <c r="NV6">
        <v>4.2652100000000002E-3</v>
      </c>
      <c r="NW6">
        <v>4.2595300000000001E-3</v>
      </c>
      <c r="NX6">
        <v>4.2748500000000002E-3</v>
      </c>
      <c r="NY6">
        <v>4.2747599999999998E-3</v>
      </c>
      <c r="NZ6">
        <v>4.5012000000000003E-3</v>
      </c>
      <c r="OA6">
        <v>4.4736899999999998E-3</v>
      </c>
      <c r="OB6">
        <v>4.48476E-3</v>
      </c>
      <c r="OC6">
        <v>4.4908999999999999E-3</v>
      </c>
      <c r="OD6">
        <v>4.4980300000000001E-3</v>
      </c>
      <c r="OE6">
        <v>4.5005599999999998E-3</v>
      </c>
      <c r="OF6">
        <v>4.4698999999999997E-3</v>
      </c>
      <c r="OG6">
        <v>4.4848600000000002E-3</v>
      </c>
      <c r="OH6">
        <v>4.4890900000000003E-3</v>
      </c>
      <c r="OI6">
        <v>4.47336E-3</v>
      </c>
      <c r="OJ6">
        <v>4.4609000000000003E-3</v>
      </c>
      <c r="OK6">
        <v>4.2991100000000001E-3</v>
      </c>
      <c r="OL6">
        <v>4.4731500000000004E-3</v>
      </c>
      <c r="OM6">
        <v>4.4582500000000004E-3</v>
      </c>
      <c r="ON6">
        <v>4.4951599999999998E-3</v>
      </c>
      <c r="OO6">
        <v>4.51133E-3</v>
      </c>
      <c r="OP6">
        <v>4.4558699999999998E-3</v>
      </c>
      <c r="OQ6">
        <v>4.4617299999999997E-3</v>
      </c>
      <c r="OR6">
        <v>4.4459E-3</v>
      </c>
      <c r="OS6">
        <v>4.4619000000000004E-3</v>
      </c>
      <c r="OT6">
        <v>4.4979399999999998E-3</v>
      </c>
      <c r="OU6">
        <v>4.4148199999999999E-3</v>
      </c>
      <c r="OV6">
        <v>4.3134200000000001E-3</v>
      </c>
      <c r="OW6">
        <v>4.2967300000000003E-3</v>
      </c>
      <c r="OX6">
        <v>4.2826599999999998E-3</v>
      </c>
      <c r="OY6">
        <v>4.2757200000000002E-3</v>
      </c>
      <c r="OZ6">
        <v>4.3099100000000001E-3</v>
      </c>
      <c r="PA6">
        <v>4.2997299999999999E-3</v>
      </c>
      <c r="PB6">
        <v>4.3066500000000004E-3</v>
      </c>
      <c r="PC6">
        <v>4.3113700000000001E-3</v>
      </c>
      <c r="PD6">
        <v>4.3085800000000002E-3</v>
      </c>
      <c r="PE6">
        <v>4.3149399999999997E-3</v>
      </c>
      <c r="PF6">
        <v>4.2781399999999997E-3</v>
      </c>
      <c r="PG6">
        <v>4.2932500000000002E-3</v>
      </c>
      <c r="PH6">
        <v>4.4244100000000001E-3</v>
      </c>
      <c r="PI6">
        <v>4.34177E-3</v>
      </c>
      <c r="PJ6">
        <v>4.3188599999999999E-3</v>
      </c>
      <c r="PK6">
        <v>4.1064999999999999E-3</v>
      </c>
      <c r="PL6">
        <v>4.3468999999999999E-3</v>
      </c>
      <c r="PM6">
        <v>4.1269499999999999E-3</v>
      </c>
      <c r="PN6">
        <v>4.2622700000000003E-3</v>
      </c>
      <c r="PO6">
        <v>4.2511099999999998E-3</v>
      </c>
      <c r="PP6">
        <v>4.2340499999999996E-3</v>
      </c>
      <c r="PQ6">
        <v>4.3828399999999998E-3</v>
      </c>
      <c r="PR6">
        <v>4.2354999999999997E-3</v>
      </c>
      <c r="PS6">
        <v>4.2611999999999997E-3</v>
      </c>
      <c r="PT6">
        <v>4.2744699999999998E-3</v>
      </c>
      <c r="PU6">
        <v>4.0049899999999999E-3</v>
      </c>
      <c r="PV6">
        <v>4.2652100000000002E-3</v>
      </c>
      <c r="PW6">
        <v>4.2595300000000001E-3</v>
      </c>
      <c r="PX6">
        <v>4.2748500000000002E-3</v>
      </c>
      <c r="PY6">
        <v>4.2747599999999998E-3</v>
      </c>
      <c r="PZ6">
        <v>4.2685199999999996E-3</v>
      </c>
      <c r="QA6">
        <v>4.5012000000000003E-3</v>
      </c>
      <c r="QB6">
        <v>4.4736899999999998E-3</v>
      </c>
      <c r="QC6">
        <v>4.48476E-3</v>
      </c>
      <c r="QD6">
        <v>4.4908999999999999E-3</v>
      </c>
      <c r="QE6">
        <v>4.4980300000000001E-3</v>
      </c>
      <c r="QF6">
        <v>4.5005599999999998E-3</v>
      </c>
      <c r="QG6">
        <v>4.4698999999999997E-3</v>
      </c>
      <c r="QH6">
        <v>4.4848600000000002E-3</v>
      </c>
      <c r="QI6">
        <v>4.4890900000000003E-3</v>
      </c>
      <c r="QJ6">
        <v>4.47336E-3</v>
      </c>
      <c r="QK6">
        <v>4.4609000000000003E-3</v>
      </c>
      <c r="QL6">
        <v>4.2991100000000001E-3</v>
      </c>
      <c r="QM6">
        <v>4.4731500000000004E-3</v>
      </c>
      <c r="QN6">
        <v>4.4582500000000004E-3</v>
      </c>
      <c r="QO6">
        <v>4.4951599999999998E-3</v>
      </c>
      <c r="QP6">
        <v>4.51133E-3</v>
      </c>
      <c r="QQ6">
        <v>4.4558699999999998E-3</v>
      </c>
      <c r="QR6">
        <v>4.4617299999999997E-3</v>
      </c>
      <c r="QS6">
        <v>4.4459E-3</v>
      </c>
      <c r="QT6">
        <v>4.4619000000000004E-3</v>
      </c>
      <c r="QU6">
        <v>4.4979399999999998E-3</v>
      </c>
      <c r="QV6">
        <v>4.4148199999999999E-3</v>
      </c>
      <c r="QW6">
        <v>4.3134200000000001E-3</v>
      </c>
      <c r="QX6">
        <v>4.2967300000000003E-3</v>
      </c>
      <c r="QY6">
        <v>4.2826599999999998E-3</v>
      </c>
      <c r="QZ6">
        <v>4.2757200000000002E-3</v>
      </c>
      <c r="RA6">
        <v>4.3099100000000001E-3</v>
      </c>
      <c r="RB6">
        <v>4.2997299999999999E-3</v>
      </c>
      <c r="RC6">
        <v>4.3066500000000004E-3</v>
      </c>
      <c r="RD6">
        <v>4.3113700000000001E-3</v>
      </c>
      <c r="RE6">
        <v>4.3085800000000002E-3</v>
      </c>
      <c r="RF6">
        <v>4.3149399999999997E-3</v>
      </c>
      <c r="RG6">
        <v>4.2781399999999997E-3</v>
      </c>
      <c r="RH6">
        <v>4.2932500000000002E-3</v>
      </c>
      <c r="RI6">
        <v>4.4244100000000001E-3</v>
      </c>
      <c r="RJ6">
        <v>4.34177E-3</v>
      </c>
      <c r="RK6">
        <v>4.3188599999999999E-3</v>
      </c>
      <c r="RL6">
        <v>4.1064999999999999E-3</v>
      </c>
      <c r="RM6">
        <v>4.3468999999999999E-3</v>
      </c>
      <c r="RN6">
        <v>4.1269499999999999E-3</v>
      </c>
      <c r="RO6">
        <v>4.2622700000000003E-3</v>
      </c>
      <c r="RP6">
        <v>4.2511099999999998E-3</v>
      </c>
      <c r="RQ6">
        <v>4.2340499999999996E-3</v>
      </c>
      <c r="RR6">
        <v>4.3828399999999998E-3</v>
      </c>
      <c r="RS6">
        <v>4.2354999999999997E-3</v>
      </c>
      <c r="RT6">
        <v>4.2611999999999997E-3</v>
      </c>
      <c r="RU6">
        <v>4.2744699999999998E-3</v>
      </c>
      <c r="RV6">
        <v>4.0049899999999999E-3</v>
      </c>
      <c r="RW6">
        <v>4.2652100000000002E-3</v>
      </c>
      <c r="RX6">
        <v>4.2595300000000001E-3</v>
      </c>
      <c r="RY6">
        <v>4.2748500000000002E-3</v>
      </c>
      <c r="RZ6">
        <v>4.2747599999999998E-3</v>
      </c>
      <c r="SA6">
        <v>4.2685199999999996E-3</v>
      </c>
      <c r="SB6">
        <v>4.2709899999999997E-3</v>
      </c>
    </row>
    <row r="7" spans="1:496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3.1170300000000001E-2</v>
      </c>
      <c r="AL7">
        <v>3.1214700000000001E-2</v>
      </c>
      <c r="AM7">
        <v>3.1185600000000001E-2</v>
      </c>
      <c r="AN7">
        <v>3.1225699999999999E-2</v>
      </c>
      <c r="AO7">
        <v>3.0920099999999999E-2</v>
      </c>
      <c r="AP7">
        <v>3.1209799999999999E-2</v>
      </c>
      <c r="AQ7">
        <v>3.1242099999999998E-2</v>
      </c>
      <c r="AR7">
        <v>3.12115E-2</v>
      </c>
      <c r="AS7">
        <v>3.1204800000000001E-2</v>
      </c>
      <c r="AT7">
        <v>1.53253E-2</v>
      </c>
      <c r="AU7">
        <v>3.1302999999999997E-2</v>
      </c>
      <c r="AV7">
        <v>3.1298699999999999E-2</v>
      </c>
      <c r="AW7">
        <v>3.1317600000000001E-2</v>
      </c>
      <c r="AX7">
        <v>3.1277800000000001E-2</v>
      </c>
      <c r="AY7">
        <v>3.1311699999999998E-2</v>
      </c>
      <c r="AZ7">
        <v>3.1276100000000001E-2</v>
      </c>
      <c r="BA7">
        <v>3.1260499999999997E-2</v>
      </c>
      <c r="BB7">
        <v>3.1248999999999999E-2</v>
      </c>
      <c r="BC7">
        <v>3.12816E-2</v>
      </c>
      <c r="BD7">
        <v>3.1321500000000002E-2</v>
      </c>
      <c r="BE7">
        <v>3.1319600000000003E-2</v>
      </c>
      <c r="BF7">
        <v>3.12903E-2</v>
      </c>
      <c r="BG7">
        <v>3.1295400000000001E-2</v>
      </c>
      <c r="BH7">
        <v>3.1289499999999998E-2</v>
      </c>
      <c r="BI7">
        <v>3.1275699999999997E-2</v>
      </c>
      <c r="BJ7">
        <v>3.1338699999999997E-2</v>
      </c>
      <c r="BK7">
        <v>3.1282200000000003E-2</v>
      </c>
      <c r="BL7">
        <v>3.1323200000000002E-2</v>
      </c>
      <c r="BM7">
        <v>3.12512E-2</v>
      </c>
      <c r="BN7">
        <v>3.12407E-2</v>
      </c>
      <c r="BO7">
        <v>3.12932E-2</v>
      </c>
      <c r="BP7">
        <v>3.12944E-2</v>
      </c>
      <c r="BQ7">
        <v>1.53072E-2</v>
      </c>
      <c r="BR7">
        <v>1.5323399999999999E-2</v>
      </c>
      <c r="BS7">
        <v>1.5325E-2</v>
      </c>
      <c r="BT7">
        <v>1.5322300000000001E-2</v>
      </c>
      <c r="BU7">
        <v>1.53229E-2</v>
      </c>
      <c r="BV7">
        <v>1.5323700000000001E-2</v>
      </c>
      <c r="BW7">
        <v>1.53134E-2</v>
      </c>
      <c r="BX7">
        <v>1.5321899999999999E-2</v>
      </c>
      <c r="BY7">
        <v>1.5315499999999999E-2</v>
      </c>
      <c r="BZ7">
        <v>1.5322199999999999E-2</v>
      </c>
      <c r="CA7">
        <v>1.5325399999999999E-2</v>
      </c>
      <c r="CB7">
        <v>1.5324000000000001E-2</v>
      </c>
      <c r="CC7">
        <v>3.12401E-2</v>
      </c>
      <c r="CD7">
        <v>3.1170300000000001E-2</v>
      </c>
      <c r="CE7">
        <v>3.1214700000000001E-2</v>
      </c>
      <c r="CF7">
        <v>3.1185600000000001E-2</v>
      </c>
      <c r="CG7">
        <v>3.1225699999999999E-2</v>
      </c>
      <c r="CH7">
        <v>3.0920099999999999E-2</v>
      </c>
      <c r="CI7">
        <v>3.1209799999999999E-2</v>
      </c>
      <c r="CJ7">
        <v>3.1242099999999998E-2</v>
      </c>
      <c r="CK7">
        <v>3.12115E-2</v>
      </c>
      <c r="CL7">
        <v>3.1204800000000001E-2</v>
      </c>
      <c r="CM7">
        <v>1.53253E-2</v>
      </c>
      <c r="CN7">
        <v>1.5324600000000001E-2</v>
      </c>
      <c r="CO7">
        <v>3.1302999999999997E-2</v>
      </c>
      <c r="CP7">
        <v>3.1298699999999999E-2</v>
      </c>
      <c r="CQ7">
        <v>3.1317600000000001E-2</v>
      </c>
      <c r="CR7">
        <v>3.1277800000000001E-2</v>
      </c>
      <c r="CS7">
        <v>3.1311699999999998E-2</v>
      </c>
      <c r="CT7">
        <v>3.1276100000000001E-2</v>
      </c>
      <c r="CU7">
        <v>3.1260499999999997E-2</v>
      </c>
      <c r="CV7">
        <v>3.1248999999999999E-2</v>
      </c>
      <c r="CW7">
        <v>3.12816E-2</v>
      </c>
      <c r="CX7">
        <v>3.1321500000000002E-2</v>
      </c>
      <c r="CY7">
        <v>3.1319600000000003E-2</v>
      </c>
      <c r="CZ7">
        <v>3.12903E-2</v>
      </c>
      <c r="DA7">
        <v>3.1295400000000001E-2</v>
      </c>
      <c r="DB7">
        <v>3.1289499999999998E-2</v>
      </c>
      <c r="DC7">
        <v>3.1275699999999997E-2</v>
      </c>
      <c r="DD7">
        <v>3.1338699999999997E-2</v>
      </c>
      <c r="DE7">
        <v>3.1282200000000003E-2</v>
      </c>
      <c r="DF7">
        <v>3.1323200000000002E-2</v>
      </c>
      <c r="DG7">
        <v>3.12512E-2</v>
      </c>
      <c r="DH7">
        <v>3.12407E-2</v>
      </c>
      <c r="DI7">
        <v>3.12932E-2</v>
      </c>
      <c r="DJ7">
        <v>3.12944E-2</v>
      </c>
      <c r="DK7">
        <v>1.53072E-2</v>
      </c>
      <c r="DL7">
        <v>1.5323399999999999E-2</v>
      </c>
      <c r="DM7">
        <v>1.5325E-2</v>
      </c>
      <c r="DN7">
        <v>1.5322300000000001E-2</v>
      </c>
      <c r="DO7">
        <v>1.53229E-2</v>
      </c>
      <c r="DP7">
        <v>1.5323700000000001E-2</v>
      </c>
      <c r="DQ7">
        <v>1.53134E-2</v>
      </c>
      <c r="DR7">
        <v>1.5321899999999999E-2</v>
      </c>
      <c r="DS7">
        <v>1.5315499999999999E-2</v>
      </c>
      <c r="DT7">
        <v>1.5322199999999999E-2</v>
      </c>
      <c r="DU7">
        <v>1.5325399999999999E-2</v>
      </c>
      <c r="DV7">
        <v>1.5324000000000001E-2</v>
      </c>
      <c r="DW7">
        <v>3.12401E-2</v>
      </c>
      <c r="DX7">
        <v>3.1170300000000001E-2</v>
      </c>
      <c r="DY7">
        <v>3.1214700000000001E-2</v>
      </c>
      <c r="DZ7">
        <v>3.1185600000000001E-2</v>
      </c>
      <c r="EA7">
        <v>3.1225699999999999E-2</v>
      </c>
      <c r="EB7">
        <v>3.0920099999999999E-2</v>
      </c>
      <c r="EC7">
        <v>3.1209799999999999E-2</v>
      </c>
      <c r="ED7">
        <v>3.1242099999999998E-2</v>
      </c>
      <c r="EE7">
        <v>3.12115E-2</v>
      </c>
      <c r="EF7">
        <v>3.1204800000000001E-2</v>
      </c>
      <c r="EG7">
        <v>1.53253E-2</v>
      </c>
      <c r="EH7">
        <v>1.5324600000000001E-2</v>
      </c>
      <c r="EI7">
        <v>1.5311099999999999E-2</v>
      </c>
      <c r="EJ7">
        <v>3.1302999999999997E-2</v>
      </c>
      <c r="EK7">
        <v>3.1298699999999999E-2</v>
      </c>
      <c r="EL7">
        <v>3.1317600000000001E-2</v>
      </c>
      <c r="EM7">
        <v>3.1277800000000001E-2</v>
      </c>
      <c r="EN7">
        <v>3.1311699999999998E-2</v>
      </c>
      <c r="EO7">
        <v>3.1276100000000001E-2</v>
      </c>
      <c r="EP7">
        <v>3.1260499999999997E-2</v>
      </c>
      <c r="EQ7">
        <v>3.1248999999999999E-2</v>
      </c>
      <c r="ER7">
        <v>3.12816E-2</v>
      </c>
      <c r="ES7">
        <v>3.1321500000000002E-2</v>
      </c>
      <c r="ET7">
        <v>3.1319600000000003E-2</v>
      </c>
      <c r="EU7">
        <v>3.12903E-2</v>
      </c>
      <c r="EV7">
        <v>3.1295400000000001E-2</v>
      </c>
      <c r="EW7">
        <v>3.1289499999999998E-2</v>
      </c>
      <c r="EX7">
        <v>3.1275699999999997E-2</v>
      </c>
      <c r="EY7">
        <v>3.1338699999999997E-2</v>
      </c>
      <c r="EZ7">
        <v>3.1282200000000003E-2</v>
      </c>
      <c r="FA7">
        <v>3.1323200000000002E-2</v>
      </c>
      <c r="FB7">
        <v>3.12512E-2</v>
      </c>
      <c r="FC7">
        <v>3.12407E-2</v>
      </c>
      <c r="FD7">
        <v>3.12932E-2</v>
      </c>
      <c r="FE7">
        <v>3.12944E-2</v>
      </c>
      <c r="FF7">
        <v>1.53072E-2</v>
      </c>
      <c r="FG7">
        <v>1.5323399999999999E-2</v>
      </c>
      <c r="FH7">
        <v>1.5325E-2</v>
      </c>
      <c r="FI7">
        <v>1.5322300000000001E-2</v>
      </c>
      <c r="FJ7">
        <v>1.53229E-2</v>
      </c>
      <c r="FK7">
        <v>1.5323700000000001E-2</v>
      </c>
      <c r="FL7">
        <v>1.53134E-2</v>
      </c>
      <c r="FM7">
        <v>1.5321899999999999E-2</v>
      </c>
      <c r="FN7">
        <v>1.5315499999999999E-2</v>
      </c>
      <c r="FO7">
        <v>1.5322199999999999E-2</v>
      </c>
      <c r="FP7">
        <v>1.5325399999999999E-2</v>
      </c>
      <c r="FQ7">
        <v>1.5324000000000001E-2</v>
      </c>
      <c r="FR7">
        <v>3.12401E-2</v>
      </c>
      <c r="FS7">
        <v>3.1170300000000001E-2</v>
      </c>
      <c r="FT7">
        <v>3.1214700000000001E-2</v>
      </c>
      <c r="FU7">
        <v>3.1185600000000001E-2</v>
      </c>
      <c r="FV7">
        <v>3.1225699999999999E-2</v>
      </c>
      <c r="FW7">
        <v>3.0920099999999999E-2</v>
      </c>
      <c r="FX7">
        <v>3.1209799999999999E-2</v>
      </c>
      <c r="FY7">
        <v>3.1242099999999998E-2</v>
      </c>
      <c r="FZ7">
        <v>3.12115E-2</v>
      </c>
      <c r="GA7">
        <v>3.1204800000000001E-2</v>
      </c>
      <c r="GB7">
        <v>1.53253E-2</v>
      </c>
      <c r="GC7">
        <v>1.5324600000000001E-2</v>
      </c>
      <c r="GD7">
        <v>1.5311099999999999E-2</v>
      </c>
      <c r="GE7">
        <v>1.52867E-2</v>
      </c>
      <c r="GF7">
        <v>3.1302999999999997E-2</v>
      </c>
      <c r="GG7">
        <v>3.1298699999999999E-2</v>
      </c>
      <c r="GH7">
        <v>3.1317600000000001E-2</v>
      </c>
      <c r="GI7">
        <v>3.1277800000000001E-2</v>
      </c>
      <c r="GJ7">
        <v>3.1311699999999998E-2</v>
      </c>
      <c r="GK7">
        <v>3.1276100000000001E-2</v>
      </c>
      <c r="GL7">
        <v>3.1260499999999997E-2</v>
      </c>
      <c r="GM7">
        <v>3.1248999999999999E-2</v>
      </c>
      <c r="GN7">
        <v>3.12816E-2</v>
      </c>
      <c r="GO7">
        <v>3.1321500000000002E-2</v>
      </c>
      <c r="GP7">
        <v>3.1319600000000003E-2</v>
      </c>
      <c r="GQ7">
        <v>3.12903E-2</v>
      </c>
      <c r="GR7">
        <v>3.1295400000000001E-2</v>
      </c>
      <c r="GS7">
        <v>3.1289499999999998E-2</v>
      </c>
      <c r="GT7">
        <v>3.1275699999999997E-2</v>
      </c>
      <c r="GU7">
        <v>3.1338699999999997E-2</v>
      </c>
      <c r="GV7">
        <v>3.1282200000000003E-2</v>
      </c>
      <c r="GW7">
        <v>3.1323200000000002E-2</v>
      </c>
      <c r="GX7">
        <v>3.12512E-2</v>
      </c>
      <c r="GY7">
        <v>3.12407E-2</v>
      </c>
      <c r="GZ7">
        <v>3.12932E-2</v>
      </c>
      <c r="HA7">
        <v>3.12944E-2</v>
      </c>
      <c r="HB7">
        <v>1.53072E-2</v>
      </c>
      <c r="HC7">
        <v>1.5323399999999999E-2</v>
      </c>
      <c r="HD7">
        <v>1.5325E-2</v>
      </c>
      <c r="HE7">
        <v>1.5322300000000001E-2</v>
      </c>
      <c r="HF7">
        <v>1.53229E-2</v>
      </c>
      <c r="HG7">
        <v>1.5323700000000001E-2</v>
      </c>
      <c r="HH7">
        <v>1.53134E-2</v>
      </c>
      <c r="HI7">
        <v>1.5321899999999999E-2</v>
      </c>
      <c r="HJ7">
        <v>1.5315499999999999E-2</v>
      </c>
      <c r="HK7">
        <v>1.5322199999999999E-2</v>
      </c>
      <c r="HL7">
        <v>1.5325399999999999E-2</v>
      </c>
      <c r="HM7">
        <v>1.5324000000000001E-2</v>
      </c>
      <c r="HN7">
        <v>3.12401E-2</v>
      </c>
      <c r="HO7">
        <v>3.1170300000000001E-2</v>
      </c>
      <c r="HP7">
        <v>3.1214700000000001E-2</v>
      </c>
      <c r="HQ7">
        <v>3.1185600000000001E-2</v>
      </c>
      <c r="HR7">
        <v>3.1225699999999999E-2</v>
      </c>
      <c r="HS7">
        <v>3.0920099999999999E-2</v>
      </c>
      <c r="HT7">
        <v>3.1209799999999999E-2</v>
      </c>
      <c r="HU7">
        <v>3.1242099999999998E-2</v>
      </c>
      <c r="HV7">
        <v>3.12115E-2</v>
      </c>
      <c r="HW7">
        <v>3.1204800000000001E-2</v>
      </c>
      <c r="HX7">
        <v>1.53253E-2</v>
      </c>
      <c r="HY7">
        <v>1.5324600000000001E-2</v>
      </c>
      <c r="HZ7">
        <v>1.5311099999999999E-2</v>
      </c>
      <c r="IA7">
        <v>1.52867E-2</v>
      </c>
      <c r="IB7">
        <v>1.5268500000000001E-2</v>
      </c>
      <c r="IC7">
        <v>3.1302999999999997E-2</v>
      </c>
      <c r="ID7">
        <v>3.1298699999999999E-2</v>
      </c>
      <c r="IE7">
        <v>3.1317600000000001E-2</v>
      </c>
      <c r="IF7">
        <v>3.1277800000000001E-2</v>
      </c>
      <c r="IG7">
        <v>3.1311699999999998E-2</v>
      </c>
      <c r="IH7">
        <v>3.1276100000000001E-2</v>
      </c>
      <c r="II7">
        <v>3.1260499999999997E-2</v>
      </c>
      <c r="IJ7">
        <v>3.1248999999999999E-2</v>
      </c>
      <c r="IK7">
        <v>3.12816E-2</v>
      </c>
      <c r="IL7">
        <v>3.1321500000000002E-2</v>
      </c>
      <c r="IM7">
        <v>3.1319600000000003E-2</v>
      </c>
      <c r="IN7">
        <v>3.12903E-2</v>
      </c>
      <c r="IO7">
        <v>3.1295400000000001E-2</v>
      </c>
      <c r="IP7">
        <v>3.1289499999999998E-2</v>
      </c>
      <c r="IQ7">
        <v>3.1275699999999997E-2</v>
      </c>
      <c r="IR7">
        <v>3.1338699999999997E-2</v>
      </c>
      <c r="IS7">
        <v>3.1282200000000003E-2</v>
      </c>
      <c r="IT7">
        <v>3.1323200000000002E-2</v>
      </c>
      <c r="IU7">
        <v>3.12512E-2</v>
      </c>
      <c r="IV7">
        <v>3.12407E-2</v>
      </c>
      <c r="IW7">
        <v>3.12932E-2</v>
      </c>
      <c r="IX7">
        <v>3.12944E-2</v>
      </c>
      <c r="IY7">
        <v>1.53072E-2</v>
      </c>
      <c r="IZ7">
        <v>1.5323399999999999E-2</v>
      </c>
      <c r="JA7">
        <v>1.5325E-2</v>
      </c>
      <c r="JB7">
        <v>1.5322300000000001E-2</v>
      </c>
      <c r="JC7">
        <v>1.53229E-2</v>
      </c>
      <c r="JD7">
        <v>1.5323700000000001E-2</v>
      </c>
      <c r="JE7">
        <v>1.53134E-2</v>
      </c>
      <c r="JF7">
        <v>1.5321899999999999E-2</v>
      </c>
      <c r="JG7">
        <v>1.5315499999999999E-2</v>
      </c>
      <c r="JH7">
        <v>1.5322199999999999E-2</v>
      </c>
      <c r="JI7">
        <v>1.5325399999999999E-2</v>
      </c>
      <c r="JJ7">
        <v>1.5324000000000001E-2</v>
      </c>
      <c r="JK7">
        <v>3.12401E-2</v>
      </c>
      <c r="JL7">
        <v>3.1170300000000001E-2</v>
      </c>
      <c r="JM7">
        <v>3.1214700000000001E-2</v>
      </c>
      <c r="JN7">
        <v>3.1185600000000001E-2</v>
      </c>
      <c r="JO7">
        <v>3.1225699999999999E-2</v>
      </c>
      <c r="JP7">
        <v>3.0920099999999999E-2</v>
      </c>
      <c r="JQ7">
        <v>3.1209799999999999E-2</v>
      </c>
      <c r="JR7">
        <v>3.1242099999999998E-2</v>
      </c>
      <c r="JS7">
        <v>3.12115E-2</v>
      </c>
      <c r="JT7">
        <v>3.1204800000000001E-2</v>
      </c>
      <c r="JU7">
        <v>1.53253E-2</v>
      </c>
      <c r="JV7">
        <v>1.5324600000000001E-2</v>
      </c>
      <c r="JW7">
        <v>1.5311099999999999E-2</v>
      </c>
      <c r="JX7">
        <v>1.52867E-2</v>
      </c>
      <c r="JY7">
        <v>1.5268500000000001E-2</v>
      </c>
      <c r="JZ7">
        <v>1.53232E-2</v>
      </c>
      <c r="KA7">
        <v>3.1302999999999997E-2</v>
      </c>
      <c r="KB7">
        <v>3.1298699999999999E-2</v>
      </c>
      <c r="KC7">
        <v>3.1317600000000001E-2</v>
      </c>
      <c r="KD7">
        <v>3.1277800000000001E-2</v>
      </c>
      <c r="KE7">
        <v>3.1311699999999998E-2</v>
      </c>
      <c r="KF7">
        <v>3.1276100000000001E-2</v>
      </c>
      <c r="KG7">
        <v>3.1260499999999997E-2</v>
      </c>
      <c r="KH7">
        <v>3.1248999999999999E-2</v>
      </c>
      <c r="KI7">
        <v>3.12816E-2</v>
      </c>
      <c r="KJ7">
        <v>3.1321500000000002E-2</v>
      </c>
      <c r="KK7">
        <v>3.1319600000000003E-2</v>
      </c>
      <c r="KL7">
        <v>3.12903E-2</v>
      </c>
      <c r="KM7">
        <v>3.1295400000000001E-2</v>
      </c>
      <c r="KN7">
        <v>3.1289499999999998E-2</v>
      </c>
      <c r="KO7">
        <v>3.1275699999999997E-2</v>
      </c>
      <c r="KP7">
        <v>3.1338699999999997E-2</v>
      </c>
      <c r="KQ7">
        <v>3.1282200000000003E-2</v>
      </c>
      <c r="KR7">
        <v>3.1323200000000002E-2</v>
      </c>
      <c r="KS7">
        <v>3.12512E-2</v>
      </c>
      <c r="KT7">
        <v>3.12407E-2</v>
      </c>
      <c r="KU7">
        <v>3.12932E-2</v>
      </c>
      <c r="KV7">
        <v>3.12944E-2</v>
      </c>
      <c r="KW7">
        <v>1.53072E-2</v>
      </c>
      <c r="KX7">
        <v>1.5323399999999999E-2</v>
      </c>
      <c r="KY7">
        <v>1.5325E-2</v>
      </c>
      <c r="KZ7">
        <v>1.5322300000000001E-2</v>
      </c>
      <c r="LA7">
        <v>1.53229E-2</v>
      </c>
      <c r="LB7">
        <v>1.5323700000000001E-2</v>
      </c>
      <c r="LC7">
        <v>1.53134E-2</v>
      </c>
      <c r="LD7">
        <v>1.5321899999999999E-2</v>
      </c>
      <c r="LE7">
        <v>1.5315499999999999E-2</v>
      </c>
      <c r="LF7">
        <v>1.5322199999999999E-2</v>
      </c>
      <c r="LG7">
        <v>1.5325399999999999E-2</v>
      </c>
      <c r="LH7">
        <v>1.5324000000000001E-2</v>
      </c>
      <c r="LI7">
        <v>3.12401E-2</v>
      </c>
      <c r="LJ7">
        <v>3.1170300000000001E-2</v>
      </c>
      <c r="LK7">
        <v>3.1214700000000001E-2</v>
      </c>
      <c r="LL7">
        <v>3.1185600000000001E-2</v>
      </c>
      <c r="LM7">
        <v>3.1225699999999999E-2</v>
      </c>
      <c r="LN7">
        <v>3.0920099999999999E-2</v>
      </c>
      <c r="LO7">
        <v>3.1209799999999999E-2</v>
      </c>
      <c r="LP7">
        <v>3.1242099999999998E-2</v>
      </c>
      <c r="LQ7">
        <v>3.12115E-2</v>
      </c>
      <c r="LR7">
        <v>3.1204800000000001E-2</v>
      </c>
      <c r="LS7">
        <v>1.53253E-2</v>
      </c>
      <c r="LT7">
        <v>1.5324600000000001E-2</v>
      </c>
      <c r="LU7">
        <v>1.5311099999999999E-2</v>
      </c>
      <c r="LV7">
        <v>1.52867E-2</v>
      </c>
      <c r="LW7">
        <v>1.5268500000000001E-2</v>
      </c>
      <c r="LX7">
        <v>1.53232E-2</v>
      </c>
      <c r="LY7">
        <v>1.53242E-2</v>
      </c>
      <c r="LZ7">
        <v>3.1302999999999997E-2</v>
      </c>
      <c r="MA7">
        <v>3.1298699999999999E-2</v>
      </c>
      <c r="MB7">
        <v>3.1317600000000001E-2</v>
      </c>
      <c r="MC7">
        <v>3.1277800000000001E-2</v>
      </c>
      <c r="MD7">
        <v>3.1311699999999998E-2</v>
      </c>
      <c r="ME7">
        <v>3.1276100000000001E-2</v>
      </c>
      <c r="MF7">
        <v>3.1260499999999997E-2</v>
      </c>
      <c r="MG7">
        <v>3.1248999999999999E-2</v>
      </c>
      <c r="MH7">
        <v>3.12816E-2</v>
      </c>
      <c r="MI7">
        <v>3.1321500000000002E-2</v>
      </c>
      <c r="MJ7">
        <v>3.1319600000000003E-2</v>
      </c>
      <c r="MK7">
        <v>3.12903E-2</v>
      </c>
      <c r="ML7">
        <v>3.1295400000000001E-2</v>
      </c>
      <c r="MM7">
        <v>3.1289499999999998E-2</v>
      </c>
      <c r="MN7">
        <v>3.1275699999999997E-2</v>
      </c>
      <c r="MO7">
        <v>3.1338699999999997E-2</v>
      </c>
      <c r="MP7">
        <v>3.1282200000000003E-2</v>
      </c>
      <c r="MQ7">
        <v>3.1323200000000002E-2</v>
      </c>
      <c r="MR7">
        <v>3.12512E-2</v>
      </c>
      <c r="MS7">
        <v>3.12407E-2</v>
      </c>
      <c r="MT7">
        <v>3.12932E-2</v>
      </c>
      <c r="MU7">
        <v>3.12944E-2</v>
      </c>
      <c r="MV7">
        <v>1.53072E-2</v>
      </c>
      <c r="MW7">
        <v>1.5323399999999999E-2</v>
      </c>
      <c r="MX7">
        <v>1.5325E-2</v>
      </c>
      <c r="MY7">
        <v>1.5322300000000001E-2</v>
      </c>
      <c r="MZ7">
        <v>1.53229E-2</v>
      </c>
      <c r="NA7">
        <v>1.5323700000000001E-2</v>
      </c>
      <c r="NB7">
        <v>1.53134E-2</v>
      </c>
      <c r="NC7">
        <v>1.5321899999999999E-2</v>
      </c>
      <c r="ND7">
        <v>1.5315499999999999E-2</v>
      </c>
      <c r="NE7">
        <v>1.5322199999999999E-2</v>
      </c>
      <c r="NF7">
        <v>1.5325399999999999E-2</v>
      </c>
      <c r="NG7">
        <v>1.5324000000000001E-2</v>
      </c>
      <c r="NH7">
        <v>3.12401E-2</v>
      </c>
      <c r="NI7">
        <v>3.1170300000000001E-2</v>
      </c>
      <c r="NJ7">
        <v>3.1214700000000001E-2</v>
      </c>
      <c r="NK7">
        <v>3.1185600000000001E-2</v>
      </c>
      <c r="NL7">
        <v>3.1225699999999999E-2</v>
      </c>
      <c r="NM7">
        <v>3.0920099999999999E-2</v>
      </c>
      <c r="NN7">
        <v>3.1209799999999999E-2</v>
      </c>
      <c r="NO7">
        <v>3.1242099999999998E-2</v>
      </c>
      <c r="NP7">
        <v>3.12115E-2</v>
      </c>
      <c r="NQ7">
        <v>3.1204800000000001E-2</v>
      </c>
      <c r="NR7">
        <v>1.53253E-2</v>
      </c>
      <c r="NS7">
        <v>1.5324600000000001E-2</v>
      </c>
      <c r="NT7">
        <v>1.5311099999999999E-2</v>
      </c>
      <c r="NU7">
        <v>1.52867E-2</v>
      </c>
      <c r="NV7">
        <v>1.5268500000000001E-2</v>
      </c>
      <c r="NW7">
        <v>1.53232E-2</v>
      </c>
      <c r="NX7">
        <v>1.53242E-2</v>
      </c>
      <c r="NY7">
        <v>1.53262E-2</v>
      </c>
      <c r="NZ7">
        <v>3.1302999999999997E-2</v>
      </c>
      <c r="OA7">
        <v>3.1298699999999999E-2</v>
      </c>
      <c r="OB7">
        <v>3.1317600000000001E-2</v>
      </c>
      <c r="OC7">
        <v>3.1277800000000001E-2</v>
      </c>
      <c r="OD7">
        <v>3.1311699999999998E-2</v>
      </c>
      <c r="OE7">
        <v>3.1276100000000001E-2</v>
      </c>
      <c r="OF7">
        <v>3.1260499999999997E-2</v>
      </c>
      <c r="OG7">
        <v>3.1248999999999999E-2</v>
      </c>
      <c r="OH7">
        <v>3.12816E-2</v>
      </c>
      <c r="OI7">
        <v>3.1321500000000002E-2</v>
      </c>
      <c r="OJ7">
        <v>3.1319600000000003E-2</v>
      </c>
      <c r="OK7">
        <v>3.12903E-2</v>
      </c>
      <c r="OL7">
        <v>3.1295400000000001E-2</v>
      </c>
      <c r="OM7">
        <v>3.1289499999999998E-2</v>
      </c>
      <c r="ON7">
        <v>3.1275699999999997E-2</v>
      </c>
      <c r="OO7">
        <v>3.1338699999999997E-2</v>
      </c>
      <c r="OP7">
        <v>3.1282200000000003E-2</v>
      </c>
      <c r="OQ7">
        <v>3.1323200000000002E-2</v>
      </c>
      <c r="OR7">
        <v>3.12512E-2</v>
      </c>
      <c r="OS7">
        <v>3.12407E-2</v>
      </c>
      <c r="OT7">
        <v>3.12932E-2</v>
      </c>
      <c r="OU7">
        <v>3.12944E-2</v>
      </c>
      <c r="OV7">
        <v>1.53072E-2</v>
      </c>
      <c r="OW7">
        <v>1.5323399999999999E-2</v>
      </c>
      <c r="OX7">
        <v>1.5325E-2</v>
      </c>
      <c r="OY7">
        <v>1.5322300000000001E-2</v>
      </c>
      <c r="OZ7">
        <v>1.53229E-2</v>
      </c>
      <c r="PA7">
        <v>1.5323700000000001E-2</v>
      </c>
      <c r="PB7">
        <v>1.53134E-2</v>
      </c>
      <c r="PC7">
        <v>1.5321899999999999E-2</v>
      </c>
      <c r="PD7">
        <v>1.5315499999999999E-2</v>
      </c>
      <c r="PE7">
        <v>1.5322199999999999E-2</v>
      </c>
      <c r="PF7">
        <v>1.5325399999999999E-2</v>
      </c>
      <c r="PG7">
        <v>1.5324000000000001E-2</v>
      </c>
      <c r="PH7">
        <v>3.12401E-2</v>
      </c>
      <c r="PI7">
        <v>3.1170300000000001E-2</v>
      </c>
      <c r="PJ7">
        <v>3.1214700000000001E-2</v>
      </c>
      <c r="PK7">
        <v>3.1185600000000001E-2</v>
      </c>
      <c r="PL7">
        <v>3.1225699999999999E-2</v>
      </c>
      <c r="PM7">
        <v>3.0920099999999999E-2</v>
      </c>
      <c r="PN7">
        <v>3.1209799999999999E-2</v>
      </c>
      <c r="PO7">
        <v>3.1242099999999998E-2</v>
      </c>
      <c r="PP7">
        <v>3.12115E-2</v>
      </c>
      <c r="PQ7">
        <v>3.1204800000000001E-2</v>
      </c>
      <c r="PR7">
        <v>1.53253E-2</v>
      </c>
      <c r="PS7">
        <v>1.5324600000000001E-2</v>
      </c>
      <c r="PT7">
        <v>1.5311099999999999E-2</v>
      </c>
      <c r="PU7">
        <v>1.52867E-2</v>
      </c>
      <c r="PV7">
        <v>1.5268500000000001E-2</v>
      </c>
      <c r="PW7">
        <v>1.53232E-2</v>
      </c>
      <c r="PX7">
        <v>1.53242E-2</v>
      </c>
      <c r="PY7">
        <v>1.53262E-2</v>
      </c>
      <c r="PZ7">
        <v>1.5073E-2</v>
      </c>
      <c r="QA7">
        <v>3.1302999999999997E-2</v>
      </c>
      <c r="QB7">
        <v>3.1298699999999999E-2</v>
      </c>
      <c r="QC7">
        <v>3.1317600000000001E-2</v>
      </c>
      <c r="QD7">
        <v>3.1277800000000001E-2</v>
      </c>
      <c r="QE7">
        <v>3.1311699999999998E-2</v>
      </c>
      <c r="QF7">
        <v>3.1276100000000001E-2</v>
      </c>
      <c r="QG7">
        <v>3.1260499999999997E-2</v>
      </c>
      <c r="QH7">
        <v>3.1248999999999999E-2</v>
      </c>
      <c r="QI7">
        <v>3.12816E-2</v>
      </c>
      <c r="QJ7">
        <v>3.1321500000000002E-2</v>
      </c>
      <c r="QK7">
        <v>3.1319600000000003E-2</v>
      </c>
      <c r="QL7">
        <v>3.12903E-2</v>
      </c>
      <c r="QM7">
        <v>3.1295400000000001E-2</v>
      </c>
      <c r="QN7">
        <v>3.1289499999999998E-2</v>
      </c>
      <c r="QO7">
        <v>3.1275699999999997E-2</v>
      </c>
      <c r="QP7">
        <v>3.1338699999999997E-2</v>
      </c>
      <c r="QQ7">
        <v>3.1282200000000003E-2</v>
      </c>
      <c r="QR7">
        <v>3.1323200000000002E-2</v>
      </c>
      <c r="QS7">
        <v>3.12512E-2</v>
      </c>
      <c r="QT7">
        <v>3.12407E-2</v>
      </c>
      <c r="QU7">
        <v>3.12932E-2</v>
      </c>
      <c r="QV7">
        <v>3.12944E-2</v>
      </c>
      <c r="QW7">
        <v>1.53072E-2</v>
      </c>
      <c r="QX7">
        <v>1.5323399999999999E-2</v>
      </c>
      <c r="QY7">
        <v>1.5325E-2</v>
      </c>
      <c r="QZ7">
        <v>1.5322300000000001E-2</v>
      </c>
      <c r="RA7">
        <v>1.53229E-2</v>
      </c>
      <c r="RB7">
        <v>1.5323700000000001E-2</v>
      </c>
      <c r="RC7">
        <v>1.53134E-2</v>
      </c>
      <c r="RD7">
        <v>1.5321899999999999E-2</v>
      </c>
      <c r="RE7">
        <v>1.5315499999999999E-2</v>
      </c>
      <c r="RF7">
        <v>1.5322199999999999E-2</v>
      </c>
      <c r="RG7">
        <v>1.5325399999999999E-2</v>
      </c>
      <c r="RH7">
        <v>1.5324000000000001E-2</v>
      </c>
      <c r="RI7">
        <v>3.12401E-2</v>
      </c>
      <c r="RJ7">
        <v>3.1170300000000001E-2</v>
      </c>
      <c r="RK7">
        <v>3.1214700000000001E-2</v>
      </c>
      <c r="RL7">
        <v>3.1185600000000001E-2</v>
      </c>
      <c r="RM7">
        <v>3.1225699999999999E-2</v>
      </c>
      <c r="RN7">
        <v>3.0920099999999999E-2</v>
      </c>
      <c r="RO7">
        <v>3.1209799999999999E-2</v>
      </c>
      <c r="RP7">
        <v>3.1242099999999998E-2</v>
      </c>
      <c r="RQ7">
        <v>3.12115E-2</v>
      </c>
      <c r="RR7">
        <v>3.1204800000000001E-2</v>
      </c>
      <c r="RS7">
        <v>1.53253E-2</v>
      </c>
      <c r="RT7">
        <v>1.5324600000000001E-2</v>
      </c>
      <c r="RU7">
        <v>1.5311099999999999E-2</v>
      </c>
      <c r="RV7">
        <v>1.52867E-2</v>
      </c>
      <c r="RW7">
        <v>1.5268500000000001E-2</v>
      </c>
      <c r="RX7">
        <v>1.53232E-2</v>
      </c>
      <c r="RY7">
        <v>1.53242E-2</v>
      </c>
      <c r="RZ7">
        <v>1.53262E-2</v>
      </c>
      <c r="SA7">
        <v>1.5073E-2</v>
      </c>
      <c r="SB7">
        <v>1.53247E-2</v>
      </c>
    </row>
    <row r="8" spans="1:496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1.02565</v>
      </c>
      <c r="AL8">
        <v>1.0333699999999999</v>
      </c>
      <c r="AM8">
        <v>1.026</v>
      </c>
      <c r="AN8">
        <v>1.0322100000000001</v>
      </c>
      <c r="AO8">
        <v>1.03305</v>
      </c>
      <c r="AP8">
        <v>1.0298700000000001</v>
      </c>
      <c r="AQ8">
        <v>1.03149</v>
      </c>
      <c r="AR8">
        <v>1.0269699999999999</v>
      </c>
      <c r="AS8">
        <v>1.02616</v>
      </c>
      <c r="AT8">
        <v>0.82376499999999997</v>
      </c>
      <c r="AU8">
        <v>1.05952</v>
      </c>
      <c r="AV8">
        <v>1.06294</v>
      </c>
      <c r="AW8">
        <v>1.0653300000000001</v>
      </c>
      <c r="AX8">
        <v>1.06328</v>
      </c>
      <c r="AY8">
        <v>1.05945</v>
      </c>
      <c r="AZ8">
        <v>1.09067</v>
      </c>
      <c r="BA8">
        <v>1.0747500000000001</v>
      </c>
      <c r="BB8">
        <v>1.0644499999999999</v>
      </c>
      <c r="BC8">
        <v>1.05385</v>
      </c>
      <c r="BD8">
        <v>1.0567800000000001</v>
      </c>
      <c r="BE8">
        <v>1.05124</v>
      </c>
      <c r="BF8">
        <v>1.0523</v>
      </c>
      <c r="BG8">
        <v>1.0572699999999999</v>
      </c>
      <c r="BH8">
        <v>1.0549900000000001</v>
      </c>
      <c r="BI8">
        <v>1.0552600000000001</v>
      </c>
      <c r="BJ8">
        <v>1.02108</v>
      </c>
      <c r="BK8">
        <v>1.0784499999999999</v>
      </c>
      <c r="BL8">
        <v>1.0564800000000001</v>
      </c>
      <c r="BM8">
        <v>1.04834</v>
      </c>
      <c r="BN8">
        <v>1.0559799999999999</v>
      </c>
      <c r="BO8">
        <v>1.0564199999999999</v>
      </c>
      <c r="BP8">
        <v>1.10066</v>
      </c>
      <c r="BQ8">
        <v>0.82533900000000004</v>
      </c>
      <c r="BR8">
        <v>0.82416199999999995</v>
      </c>
      <c r="BS8">
        <v>0.82521699999999998</v>
      </c>
      <c r="BT8">
        <v>0.82933699999999999</v>
      </c>
      <c r="BU8">
        <v>0.82174499999999995</v>
      </c>
      <c r="BV8">
        <v>0.82299599999999995</v>
      </c>
      <c r="BW8">
        <v>0.82215700000000003</v>
      </c>
      <c r="BX8">
        <v>0.81128800000000001</v>
      </c>
      <c r="BY8">
        <v>0.82316199999999995</v>
      </c>
      <c r="BZ8">
        <v>0.82474700000000001</v>
      </c>
      <c r="CA8">
        <v>0.82380600000000004</v>
      </c>
      <c r="CB8">
        <v>0.82438299999999998</v>
      </c>
      <c r="CC8">
        <v>1.07673</v>
      </c>
      <c r="CD8">
        <v>1.02565</v>
      </c>
      <c r="CE8">
        <v>1.0333699999999999</v>
      </c>
      <c r="CF8">
        <v>1.026</v>
      </c>
      <c r="CG8">
        <v>1.0322100000000001</v>
      </c>
      <c r="CH8">
        <v>1.03305</v>
      </c>
      <c r="CI8">
        <v>1.0298700000000001</v>
      </c>
      <c r="CJ8">
        <v>1.03149</v>
      </c>
      <c r="CK8">
        <v>1.0269699999999999</v>
      </c>
      <c r="CL8">
        <v>1.02616</v>
      </c>
      <c r="CM8">
        <v>0.82376499999999997</v>
      </c>
      <c r="CN8">
        <v>0.820635</v>
      </c>
      <c r="CO8">
        <v>1.05952</v>
      </c>
      <c r="CP8">
        <v>1.06294</v>
      </c>
      <c r="CQ8">
        <v>1.0653300000000001</v>
      </c>
      <c r="CR8">
        <v>1.06328</v>
      </c>
      <c r="CS8">
        <v>1.05945</v>
      </c>
      <c r="CT8">
        <v>1.09067</v>
      </c>
      <c r="CU8">
        <v>1.0747500000000001</v>
      </c>
      <c r="CV8">
        <v>1.0644499999999999</v>
      </c>
      <c r="CW8">
        <v>1.05385</v>
      </c>
      <c r="CX8">
        <v>1.0567800000000001</v>
      </c>
      <c r="CY8">
        <v>1.05124</v>
      </c>
      <c r="CZ8">
        <v>1.0523</v>
      </c>
      <c r="DA8">
        <v>1.0572699999999999</v>
      </c>
      <c r="DB8">
        <v>1.0549900000000001</v>
      </c>
      <c r="DC8">
        <v>1.0552600000000001</v>
      </c>
      <c r="DD8">
        <v>1.02108</v>
      </c>
      <c r="DE8">
        <v>1.0784499999999999</v>
      </c>
      <c r="DF8">
        <v>1.0564800000000001</v>
      </c>
      <c r="DG8">
        <v>1.04834</v>
      </c>
      <c r="DH8">
        <v>1.0559799999999999</v>
      </c>
      <c r="DI8">
        <v>1.0564199999999999</v>
      </c>
      <c r="DJ8">
        <v>1.10066</v>
      </c>
      <c r="DK8">
        <v>0.82533900000000004</v>
      </c>
      <c r="DL8">
        <v>0.82416199999999995</v>
      </c>
      <c r="DM8">
        <v>0.82521699999999998</v>
      </c>
      <c r="DN8">
        <v>0.82933699999999999</v>
      </c>
      <c r="DO8">
        <v>0.82174499999999995</v>
      </c>
      <c r="DP8">
        <v>0.82299599999999995</v>
      </c>
      <c r="DQ8">
        <v>0.82215700000000003</v>
      </c>
      <c r="DR8">
        <v>0.81128800000000001</v>
      </c>
      <c r="DS8">
        <v>0.82316199999999995</v>
      </c>
      <c r="DT8">
        <v>0.82474700000000001</v>
      </c>
      <c r="DU8">
        <v>0.82380600000000004</v>
      </c>
      <c r="DV8">
        <v>0.82438299999999998</v>
      </c>
      <c r="DW8">
        <v>1.07673</v>
      </c>
      <c r="DX8">
        <v>1.02565</v>
      </c>
      <c r="DY8">
        <v>1.0333699999999999</v>
      </c>
      <c r="DZ8">
        <v>1.026</v>
      </c>
      <c r="EA8">
        <v>1.0322100000000001</v>
      </c>
      <c r="EB8">
        <v>1.03305</v>
      </c>
      <c r="EC8">
        <v>1.0298700000000001</v>
      </c>
      <c r="ED8">
        <v>1.03149</v>
      </c>
      <c r="EE8">
        <v>1.0269699999999999</v>
      </c>
      <c r="EF8">
        <v>1.02616</v>
      </c>
      <c r="EG8">
        <v>0.82376499999999997</v>
      </c>
      <c r="EH8">
        <v>0.820635</v>
      </c>
      <c r="EI8">
        <v>0.82329399999999997</v>
      </c>
      <c r="EJ8">
        <v>1.05952</v>
      </c>
      <c r="EK8">
        <v>1.06294</v>
      </c>
      <c r="EL8">
        <v>1.0653300000000001</v>
      </c>
      <c r="EM8">
        <v>1.06328</v>
      </c>
      <c r="EN8">
        <v>1.05945</v>
      </c>
      <c r="EO8">
        <v>1.09067</v>
      </c>
      <c r="EP8">
        <v>1.0747500000000001</v>
      </c>
      <c r="EQ8">
        <v>1.0644499999999999</v>
      </c>
      <c r="ER8">
        <v>1.05385</v>
      </c>
      <c r="ES8">
        <v>1.0567800000000001</v>
      </c>
      <c r="ET8">
        <v>1.05124</v>
      </c>
      <c r="EU8">
        <v>1.0523</v>
      </c>
      <c r="EV8">
        <v>1.0572699999999999</v>
      </c>
      <c r="EW8">
        <v>1.0549900000000001</v>
      </c>
      <c r="EX8">
        <v>1.0552600000000001</v>
      </c>
      <c r="EY8">
        <v>1.02108</v>
      </c>
      <c r="EZ8">
        <v>1.0784499999999999</v>
      </c>
      <c r="FA8">
        <v>1.0564800000000001</v>
      </c>
      <c r="FB8">
        <v>1.04834</v>
      </c>
      <c r="FC8">
        <v>1.0559799999999999</v>
      </c>
      <c r="FD8">
        <v>1.0564199999999999</v>
      </c>
      <c r="FE8">
        <v>1.10066</v>
      </c>
      <c r="FF8">
        <v>0.82533900000000004</v>
      </c>
      <c r="FG8">
        <v>0.82416199999999995</v>
      </c>
      <c r="FH8">
        <v>0.82521699999999998</v>
      </c>
      <c r="FI8">
        <v>0.82933699999999999</v>
      </c>
      <c r="FJ8">
        <v>0.82174499999999995</v>
      </c>
      <c r="FK8">
        <v>0.82299599999999995</v>
      </c>
      <c r="FL8">
        <v>0.82215700000000003</v>
      </c>
      <c r="FM8">
        <v>0.81128800000000001</v>
      </c>
      <c r="FN8">
        <v>0.82316199999999995</v>
      </c>
      <c r="FO8">
        <v>0.82474700000000001</v>
      </c>
      <c r="FP8">
        <v>0.82380600000000004</v>
      </c>
      <c r="FQ8">
        <v>0.82438299999999998</v>
      </c>
      <c r="FR8">
        <v>1.07673</v>
      </c>
      <c r="FS8">
        <v>1.02565</v>
      </c>
      <c r="FT8">
        <v>1.0333699999999999</v>
      </c>
      <c r="FU8">
        <v>1.026</v>
      </c>
      <c r="FV8">
        <v>1.0322100000000001</v>
      </c>
      <c r="FW8">
        <v>1.03305</v>
      </c>
      <c r="FX8">
        <v>1.0298700000000001</v>
      </c>
      <c r="FY8">
        <v>1.03149</v>
      </c>
      <c r="FZ8">
        <v>1.0269699999999999</v>
      </c>
      <c r="GA8">
        <v>1.02616</v>
      </c>
      <c r="GB8">
        <v>0.82376499999999997</v>
      </c>
      <c r="GC8">
        <v>0.820635</v>
      </c>
      <c r="GD8">
        <v>0.82329399999999997</v>
      </c>
      <c r="GE8">
        <v>0.82259300000000002</v>
      </c>
      <c r="GF8">
        <v>1.05952</v>
      </c>
      <c r="GG8">
        <v>1.06294</v>
      </c>
      <c r="GH8">
        <v>1.0653300000000001</v>
      </c>
      <c r="GI8">
        <v>1.06328</v>
      </c>
      <c r="GJ8">
        <v>1.05945</v>
      </c>
      <c r="GK8">
        <v>1.09067</v>
      </c>
      <c r="GL8">
        <v>1.0747500000000001</v>
      </c>
      <c r="GM8">
        <v>1.0644499999999999</v>
      </c>
      <c r="GN8">
        <v>1.05385</v>
      </c>
      <c r="GO8">
        <v>1.0567800000000001</v>
      </c>
      <c r="GP8">
        <v>1.05124</v>
      </c>
      <c r="GQ8">
        <v>1.0523</v>
      </c>
      <c r="GR8">
        <v>1.0572699999999999</v>
      </c>
      <c r="GS8">
        <v>1.0549900000000001</v>
      </c>
      <c r="GT8">
        <v>1.0552600000000001</v>
      </c>
      <c r="GU8">
        <v>1.02108</v>
      </c>
      <c r="GV8">
        <v>1.0784499999999999</v>
      </c>
      <c r="GW8">
        <v>1.0564800000000001</v>
      </c>
      <c r="GX8">
        <v>1.04834</v>
      </c>
      <c r="GY8">
        <v>1.0559799999999999</v>
      </c>
      <c r="GZ8">
        <v>1.0564199999999999</v>
      </c>
      <c r="HA8">
        <v>1.10066</v>
      </c>
      <c r="HB8">
        <v>0.82533900000000004</v>
      </c>
      <c r="HC8">
        <v>0.82416199999999995</v>
      </c>
      <c r="HD8">
        <v>0.82521699999999998</v>
      </c>
      <c r="HE8">
        <v>0.82933699999999999</v>
      </c>
      <c r="HF8">
        <v>0.82174499999999995</v>
      </c>
      <c r="HG8">
        <v>0.82299599999999995</v>
      </c>
      <c r="HH8">
        <v>0.82215700000000003</v>
      </c>
      <c r="HI8">
        <v>0.81128800000000001</v>
      </c>
      <c r="HJ8">
        <v>0.82316199999999995</v>
      </c>
      <c r="HK8">
        <v>0.82474700000000001</v>
      </c>
      <c r="HL8">
        <v>0.82380600000000004</v>
      </c>
      <c r="HM8">
        <v>0.82438299999999998</v>
      </c>
      <c r="HN8">
        <v>1.07673</v>
      </c>
      <c r="HO8">
        <v>1.02565</v>
      </c>
      <c r="HP8">
        <v>1.0333699999999999</v>
      </c>
      <c r="HQ8">
        <v>1.026</v>
      </c>
      <c r="HR8">
        <v>1.0322100000000001</v>
      </c>
      <c r="HS8">
        <v>1.03305</v>
      </c>
      <c r="HT8">
        <v>1.0298700000000001</v>
      </c>
      <c r="HU8">
        <v>1.03149</v>
      </c>
      <c r="HV8">
        <v>1.0269699999999999</v>
      </c>
      <c r="HW8">
        <v>1.02616</v>
      </c>
      <c r="HX8">
        <v>0.82376499999999997</v>
      </c>
      <c r="HY8">
        <v>0.820635</v>
      </c>
      <c r="HZ8">
        <v>0.82329399999999997</v>
      </c>
      <c r="IA8">
        <v>0.82259300000000002</v>
      </c>
      <c r="IB8">
        <v>0.822905</v>
      </c>
      <c r="IC8">
        <v>1.05952</v>
      </c>
      <c r="ID8">
        <v>1.06294</v>
      </c>
      <c r="IE8">
        <v>1.0653300000000001</v>
      </c>
      <c r="IF8">
        <v>1.06328</v>
      </c>
      <c r="IG8">
        <v>1.05945</v>
      </c>
      <c r="IH8">
        <v>1.09067</v>
      </c>
      <c r="II8">
        <v>1.0747500000000001</v>
      </c>
      <c r="IJ8">
        <v>1.0644499999999999</v>
      </c>
      <c r="IK8">
        <v>1.05385</v>
      </c>
      <c r="IL8">
        <v>1.0567800000000001</v>
      </c>
      <c r="IM8">
        <v>1.05124</v>
      </c>
      <c r="IN8">
        <v>1.0523</v>
      </c>
      <c r="IO8">
        <v>1.0572699999999999</v>
      </c>
      <c r="IP8">
        <v>1.0549900000000001</v>
      </c>
      <c r="IQ8">
        <v>1.0552600000000001</v>
      </c>
      <c r="IR8">
        <v>1.02108</v>
      </c>
      <c r="IS8">
        <v>1.0784499999999999</v>
      </c>
      <c r="IT8">
        <v>1.0564800000000001</v>
      </c>
      <c r="IU8">
        <v>1.04834</v>
      </c>
      <c r="IV8">
        <v>1.0559799999999999</v>
      </c>
      <c r="IW8">
        <v>1.0564199999999999</v>
      </c>
      <c r="IX8">
        <v>1.10066</v>
      </c>
      <c r="IY8">
        <v>0.82533900000000004</v>
      </c>
      <c r="IZ8">
        <v>0.82416199999999995</v>
      </c>
      <c r="JA8">
        <v>0.82521699999999998</v>
      </c>
      <c r="JB8">
        <v>0.82933699999999999</v>
      </c>
      <c r="JC8">
        <v>0.82174499999999995</v>
      </c>
      <c r="JD8">
        <v>0.82299599999999995</v>
      </c>
      <c r="JE8">
        <v>0.82215700000000003</v>
      </c>
      <c r="JF8">
        <v>0.81128800000000001</v>
      </c>
      <c r="JG8">
        <v>0.82316199999999995</v>
      </c>
      <c r="JH8">
        <v>0.82474700000000001</v>
      </c>
      <c r="JI8">
        <v>0.82380600000000004</v>
      </c>
      <c r="JJ8">
        <v>0.82438299999999998</v>
      </c>
      <c r="JK8">
        <v>1.07673</v>
      </c>
      <c r="JL8">
        <v>1.02565</v>
      </c>
      <c r="JM8">
        <v>1.0333699999999999</v>
      </c>
      <c r="JN8">
        <v>1.026</v>
      </c>
      <c r="JO8">
        <v>1.0322100000000001</v>
      </c>
      <c r="JP8">
        <v>1.03305</v>
      </c>
      <c r="JQ8">
        <v>1.0298700000000001</v>
      </c>
      <c r="JR8">
        <v>1.03149</v>
      </c>
      <c r="JS8">
        <v>1.0269699999999999</v>
      </c>
      <c r="JT8">
        <v>1.02616</v>
      </c>
      <c r="JU8">
        <v>0.82376499999999997</v>
      </c>
      <c r="JV8">
        <v>0.820635</v>
      </c>
      <c r="JW8">
        <v>0.82329399999999997</v>
      </c>
      <c r="JX8">
        <v>0.82259300000000002</v>
      </c>
      <c r="JY8">
        <v>0.822905</v>
      </c>
      <c r="JZ8">
        <v>0.822295</v>
      </c>
      <c r="KA8">
        <v>1.05952</v>
      </c>
      <c r="KB8">
        <v>1.06294</v>
      </c>
      <c r="KC8">
        <v>1.0653300000000001</v>
      </c>
      <c r="KD8">
        <v>1.06328</v>
      </c>
      <c r="KE8">
        <v>1.05945</v>
      </c>
      <c r="KF8">
        <v>1.09067</v>
      </c>
      <c r="KG8">
        <v>1.0747500000000001</v>
      </c>
      <c r="KH8">
        <v>1.0644499999999999</v>
      </c>
      <c r="KI8">
        <v>1.05385</v>
      </c>
      <c r="KJ8">
        <v>1.0567800000000001</v>
      </c>
      <c r="KK8">
        <v>1.05124</v>
      </c>
      <c r="KL8">
        <v>1.0523</v>
      </c>
      <c r="KM8">
        <v>1.0572699999999999</v>
      </c>
      <c r="KN8">
        <v>1.0549900000000001</v>
      </c>
      <c r="KO8">
        <v>1.0552600000000001</v>
      </c>
      <c r="KP8">
        <v>1.02108</v>
      </c>
      <c r="KQ8">
        <v>1.0784499999999999</v>
      </c>
      <c r="KR8">
        <v>1.0564800000000001</v>
      </c>
      <c r="KS8">
        <v>1.04834</v>
      </c>
      <c r="KT8">
        <v>1.0559799999999999</v>
      </c>
      <c r="KU8">
        <v>1.0564199999999999</v>
      </c>
      <c r="KV8">
        <v>1.10066</v>
      </c>
      <c r="KW8">
        <v>0.82533900000000004</v>
      </c>
      <c r="KX8">
        <v>0.82416199999999995</v>
      </c>
      <c r="KY8">
        <v>0.82521699999999998</v>
      </c>
      <c r="KZ8">
        <v>0.82933699999999999</v>
      </c>
      <c r="LA8">
        <v>0.82174499999999995</v>
      </c>
      <c r="LB8">
        <v>0.82299599999999995</v>
      </c>
      <c r="LC8">
        <v>0.82215700000000003</v>
      </c>
      <c r="LD8">
        <v>0.81128800000000001</v>
      </c>
      <c r="LE8">
        <v>0.82316199999999995</v>
      </c>
      <c r="LF8">
        <v>0.82474700000000001</v>
      </c>
      <c r="LG8">
        <v>0.82380600000000004</v>
      </c>
      <c r="LH8">
        <v>0.82438299999999998</v>
      </c>
      <c r="LI8">
        <v>1.07673</v>
      </c>
      <c r="LJ8">
        <v>1.02565</v>
      </c>
      <c r="LK8">
        <v>1.0333699999999999</v>
      </c>
      <c r="LL8">
        <v>1.026</v>
      </c>
      <c r="LM8">
        <v>1.0322100000000001</v>
      </c>
      <c r="LN8">
        <v>1.03305</v>
      </c>
      <c r="LO8">
        <v>1.0298700000000001</v>
      </c>
      <c r="LP8">
        <v>1.03149</v>
      </c>
      <c r="LQ8">
        <v>1.0269699999999999</v>
      </c>
      <c r="LR8">
        <v>1.02616</v>
      </c>
      <c r="LS8">
        <v>0.82376499999999997</v>
      </c>
      <c r="LT8">
        <v>0.820635</v>
      </c>
      <c r="LU8">
        <v>0.82329399999999997</v>
      </c>
      <c r="LV8">
        <v>0.82259300000000002</v>
      </c>
      <c r="LW8">
        <v>0.822905</v>
      </c>
      <c r="LX8">
        <v>0.822295</v>
      </c>
      <c r="LY8">
        <v>0.822245</v>
      </c>
      <c r="LZ8">
        <v>1.05952</v>
      </c>
      <c r="MA8">
        <v>1.06294</v>
      </c>
      <c r="MB8">
        <v>1.0653300000000001</v>
      </c>
      <c r="MC8">
        <v>1.06328</v>
      </c>
      <c r="MD8">
        <v>1.05945</v>
      </c>
      <c r="ME8">
        <v>1.09067</v>
      </c>
      <c r="MF8">
        <v>1.0747500000000001</v>
      </c>
      <c r="MG8">
        <v>1.0644499999999999</v>
      </c>
      <c r="MH8">
        <v>1.05385</v>
      </c>
      <c r="MI8">
        <v>1.0567800000000001</v>
      </c>
      <c r="MJ8">
        <v>1.05124</v>
      </c>
      <c r="MK8">
        <v>1.0523</v>
      </c>
      <c r="ML8">
        <v>1.0572699999999999</v>
      </c>
      <c r="MM8">
        <v>1.0549900000000001</v>
      </c>
      <c r="MN8">
        <v>1.0552600000000001</v>
      </c>
      <c r="MO8">
        <v>1.02108</v>
      </c>
      <c r="MP8">
        <v>1.0784499999999999</v>
      </c>
      <c r="MQ8">
        <v>1.0564800000000001</v>
      </c>
      <c r="MR8">
        <v>1.04834</v>
      </c>
      <c r="MS8">
        <v>1.0559799999999999</v>
      </c>
      <c r="MT8">
        <v>1.0564199999999999</v>
      </c>
      <c r="MU8">
        <v>1.10066</v>
      </c>
      <c r="MV8">
        <v>0.82533900000000004</v>
      </c>
      <c r="MW8">
        <v>0.82416199999999995</v>
      </c>
      <c r="MX8">
        <v>0.82521699999999998</v>
      </c>
      <c r="MY8">
        <v>0.82933699999999999</v>
      </c>
      <c r="MZ8">
        <v>0.82174499999999995</v>
      </c>
      <c r="NA8">
        <v>0.82299599999999995</v>
      </c>
      <c r="NB8">
        <v>0.82215700000000003</v>
      </c>
      <c r="NC8">
        <v>0.81128800000000001</v>
      </c>
      <c r="ND8">
        <v>0.82316199999999995</v>
      </c>
      <c r="NE8">
        <v>0.82474700000000001</v>
      </c>
      <c r="NF8">
        <v>0.82380600000000004</v>
      </c>
      <c r="NG8">
        <v>0.82438299999999998</v>
      </c>
      <c r="NH8">
        <v>1.07673</v>
      </c>
      <c r="NI8">
        <v>1.02565</v>
      </c>
      <c r="NJ8">
        <v>1.0333699999999999</v>
      </c>
      <c r="NK8">
        <v>1.026</v>
      </c>
      <c r="NL8">
        <v>1.0322100000000001</v>
      </c>
      <c r="NM8">
        <v>1.03305</v>
      </c>
      <c r="NN8">
        <v>1.0298700000000001</v>
      </c>
      <c r="NO8">
        <v>1.03149</v>
      </c>
      <c r="NP8">
        <v>1.0269699999999999</v>
      </c>
      <c r="NQ8">
        <v>1.02616</v>
      </c>
      <c r="NR8">
        <v>0.82376499999999997</v>
      </c>
      <c r="NS8">
        <v>0.820635</v>
      </c>
      <c r="NT8">
        <v>0.82329399999999997</v>
      </c>
      <c r="NU8">
        <v>0.82259300000000002</v>
      </c>
      <c r="NV8">
        <v>0.822905</v>
      </c>
      <c r="NW8">
        <v>0.822295</v>
      </c>
      <c r="NX8">
        <v>0.822245</v>
      </c>
      <c r="NY8">
        <v>0.82434300000000005</v>
      </c>
      <c r="NZ8">
        <v>1.05952</v>
      </c>
      <c r="OA8">
        <v>1.06294</v>
      </c>
      <c r="OB8">
        <v>1.0653300000000001</v>
      </c>
      <c r="OC8">
        <v>1.06328</v>
      </c>
      <c r="OD8">
        <v>1.05945</v>
      </c>
      <c r="OE8">
        <v>1.09067</v>
      </c>
      <c r="OF8">
        <v>1.0747500000000001</v>
      </c>
      <c r="OG8">
        <v>1.0644499999999999</v>
      </c>
      <c r="OH8">
        <v>1.05385</v>
      </c>
      <c r="OI8">
        <v>1.0567800000000001</v>
      </c>
      <c r="OJ8">
        <v>1.05124</v>
      </c>
      <c r="OK8">
        <v>1.0523</v>
      </c>
      <c r="OL8">
        <v>1.0572699999999999</v>
      </c>
      <c r="OM8">
        <v>1.0549900000000001</v>
      </c>
      <c r="ON8">
        <v>1.0552600000000001</v>
      </c>
      <c r="OO8">
        <v>1.02108</v>
      </c>
      <c r="OP8">
        <v>1.0784499999999999</v>
      </c>
      <c r="OQ8">
        <v>1.0564800000000001</v>
      </c>
      <c r="OR8">
        <v>1.04834</v>
      </c>
      <c r="OS8">
        <v>1.0559799999999999</v>
      </c>
      <c r="OT8">
        <v>1.0564199999999999</v>
      </c>
      <c r="OU8">
        <v>1.10066</v>
      </c>
      <c r="OV8">
        <v>0.82533900000000004</v>
      </c>
      <c r="OW8">
        <v>0.82416199999999995</v>
      </c>
      <c r="OX8">
        <v>0.82521699999999998</v>
      </c>
      <c r="OY8">
        <v>0.82933699999999999</v>
      </c>
      <c r="OZ8">
        <v>0.82174499999999995</v>
      </c>
      <c r="PA8">
        <v>0.82299599999999995</v>
      </c>
      <c r="PB8">
        <v>0.82215700000000003</v>
      </c>
      <c r="PC8">
        <v>0.81128800000000001</v>
      </c>
      <c r="PD8">
        <v>0.82316199999999995</v>
      </c>
      <c r="PE8">
        <v>0.82474700000000001</v>
      </c>
      <c r="PF8">
        <v>0.82380600000000004</v>
      </c>
      <c r="PG8">
        <v>0.82438299999999998</v>
      </c>
      <c r="PH8">
        <v>1.07673</v>
      </c>
      <c r="PI8">
        <v>1.02565</v>
      </c>
      <c r="PJ8">
        <v>1.0333699999999999</v>
      </c>
      <c r="PK8">
        <v>1.026</v>
      </c>
      <c r="PL8">
        <v>1.0322100000000001</v>
      </c>
      <c r="PM8">
        <v>1.03305</v>
      </c>
      <c r="PN8">
        <v>1.0298700000000001</v>
      </c>
      <c r="PO8">
        <v>1.03149</v>
      </c>
      <c r="PP8">
        <v>1.0269699999999999</v>
      </c>
      <c r="PQ8">
        <v>1.02616</v>
      </c>
      <c r="PR8">
        <v>0.82376499999999997</v>
      </c>
      <c r="PS8">
        <v>0.820635</v>
      </c>
      <c r="PT8">
        <v>0.82329399999999997</v>
      </c>
      <c r="PU8">
        <v>0.82259300000000002</v>
      </c>
      <c r="PV8">
        <v>0.822905</v>
      </c>
      <c r="PW8">
        <v>0.822295</v>
      </c>
      <c r="PX8">
        <v>0.822245</v>
      </c>
      <c r="PY8">
        <v>0.82434300000000005</v>
      </c>
      <c r="PZ8">
        <v>0.82562899999999995</v>
      </c>
      <c r="QA8">
        <v>1.05952</v>
      </c>
      <c r="QB8">
        <v>1.06294</v>
      </c>
      <c r="QC8">
        <v>1.0653300000000001</v>
      </c>
      <c r="QD8">
        <v>1.06328</v>
      </c>
      <c r="QE8">
        <v>1.05945</v>
      </c>
      <c r="QF8">
        <v>1.09067</v>
      </c>
      <c r="QG8">
        <v>1.0747500000000001</v>
      </c>
      <c r="QH8">
        <v>1.0644499999999999</v>
      </c>
      <c r="QI8">
        <v>1.05385</v>
      </c>
      <c r="QJ8">
        <v>1.0567800000000001</v>
      </c>
      <c r="QK8">
        <v>1.05124</v>
      </c>
      <c r="QL8">
        <v>1.0523</v>
      </c>
      <c r="QM8">
        <v>1.0572699999999999</v>
      </c>
      <c r="QN8">
        <v>1.0549900000000001</v>
      </c>
      <c r="QO8">
        <v>1.0552600000000001</v>
      </c>
      <c r="QP8">
        <v>1.02108</v>
      </c>
      <c r="QQ8">
        <v>1.0784499999999999</v>
      </c>
      <c r="QR8">
        <v>1.0564800000000001</v>
      </c>
      <c r="QS8">
        <v>1.04834</v>
      </c>
      <c r="QT8">
        <v>1.0559799999999999</v>
      </c>
      <c r="QU8">
        <v>1.0564199999999999</v>
      </c>
      <c r="QV8">
        <v>1.10066</v>
      </c>
      <c r="QW8">
        <v>0.82533900000000004</v>
      </c>
      <c r="QX8">
        <v>0.82416199999999995</v>
      </c>
      <c r="QY8">
        <v>0.82521699999999998</v>
      </c>
      <c r="QZ8">
        <v>0.82933699999999999</v>
      </c>
      <c r="RA8">
        <v>0.82174499999999995</v>
      </c>
      <c r="RB8">
        <v>0.82299599999999995</v>
      </c>
      <c r="RC8">
        <v>0.82215700000000003</v>
      </c>
      <c r="RD8">
        <v>0.81128800000000001</v>
      </c>
      <c r="RE8">
        <v>0.82316199999999995</v>
      </c>
      <c r="RF8">
        <v>0.82474700000000001</v>
      </c>
      <c r="RG8">
        <v>0.82380600000000004</v>
      </c>
      <c r="RH8">
        <v>0.82438299999999998</v>
      </c>
      <c r="RI8">
        <v>1.07673</v>
      </c>
      <c r="RJ8">
        <v>1.02565</v>
      </c>
      <c r="RK8">
        <v>1.0333699999999999</v>
      </c>
      <c r="RL8">
        <v>1.026</v>
      </c>
      <c r="RM8">
        <v>1.0322100000000001</v>
      </c>
      <c r="RN8">
        <v>1.03305</v>
      </c>
      <c r="RO8">
        <v>1.0298700000000001</v>
      </c>
      <c r="RP8">
        <v>1.03149</v>
      </c>
      <c r="RQ8">
        <v>1.0269699999999999</v>
      </c>
      <c r="RR8">
        <v>1.02616</v>
      </c>
      <c r="RS8">
        <v>0.82376499999999997</v>
      </c>
      <c r="RT8">
        <v>0.820635</v>
      </c>
      <c r="RU8">
        <v>0.82329399999999997</v>
      </c>
      <c r="RV8">
        <v>0.82259300000000002</v>
      </c>
      <c r="RW8">
        <v>0.822905</v>
      </c>
      <c r="RX8">
        <v>0.822295</v>
      </c>
      <c r="RY8">
        <v>0.822245</v>
      </c>
      <c r="RZ8">
        <v>0.82434300000000005</v>
      </c>
      <c r="SA8">
        <v>0.82562899999999995</v>
      </c>
      <c r="SB8">
        <v>0.82232899999999998</v>
      </c>
    </row>
    <row r="9" spans="1:496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0.425985</v>
      </c>
      <c r="AL9">
        <v>0.41769699999999998</v>
      </c>
      <c r="AM9">
        <v>0.42377799999999999</v>
      </c>
      <c r="AN9">
        <v>0.42202699999999999</v>
      </c>
      <c r="AO9">
        <v>0.42663400000000001</v>
      </c>
      <c r="AP9">
        <v>0.41544599999999998</v>
      </c>
      <c r="AQ9">
        <v>0.42533399999999999</v>
      </c>
      <c r="AR9">
        <v>0.42166100000000001</v>
      </c>
      <c r="AS9">
        <v>0.42105599999999999</v>
      </c>
      <c r="AT9">
        <v>8.2834000000000005E-2</v>
      </c>
      <c r="AU9">
        <v>0.42675000000000002</v>
      </c>
      <c r="AV9">
        <v>0.42090100000000003</v>
      </c>
      <c r="AW9">
        <v>0.42579099999999998</v>
      </c>
      <c r="AX9">
        <v>0.42853799999999997</v>
      </c>
      <c r="AY9">
        <v>0.42703099999999999</v>
      </c>
      <c r="AZ9">
        <v>0.42565999999999998</v>
      </c>
      <c r="BA9">
        <v>0.42576799999999998</v>
      </c>
      <c r="BB9">
        <v>0.43060300000000001</v>
      </c>
      <c r="BC9">
        <v>0.419682</v>
      </c>
      <c r="BD9">
        <v>0.42980699999999999</v>
      </c>
      <c r="BE9">
        <v>0.425321</v>
      </c>
      <c r="BF9">
        <v>0.42984</v>
      </c>
      <c r="BG9">
        <v>0.42193000000000003</v>
      </c>
      <c r="BH9">
        <v>0.42205100000000001</v>
      </c>
      <c r="BI9">
        <v>0.42722599999999999</v>
      </c>
      <c r="BJ9">
        <v>0.41351700000000002</v>
      </c>
      <c r="BK9">
        <v>0.42226200000000003</v>
      </c>
      <c r="BL9">
        <v>0.424176</v>
      </c>
      <c r="BM9">
        <v>0.427902</v>
      </c>
      <c r="BN9">
        <v>0.42754900000000001</v>
      </c>
      <c r="BO9">
        <v>0.42845800000000001</v>
      </c>
      <c r="BP9">
        <v>0.42898900000000001</v>
      </c>
      <c r="BQ9">
        <v>8.2805900000000002E-2</v>
      </c>
      <c r="BR9">
        <v>8.2839800000000005E-2</v>
      </c>
      <c r="BS9">
        <v>8.2833100000000007E-2</v>
      </c>
      <c r="BT9">
        <v>8.2881399999999994E-2</v>
      </c>
      <c r="BU9">
        <v>8.2753400000000005E-2</v>
      </c>
      <c r="BV9">
        <v>8.2869200000000004E-2</v>
      </c>
      <c r="BW9">
        <v>8.2685900000000007E-2</v>
      </c>
      <c r="BX9">
        <v>8.2869600000000002E-2</v>
      </c>
      <c r="BY9">
        <v>8.2853300000000005E-2</v>
      </c>
      <c r="BZ9">
        <v>8.2871E-2</v>
      </c>
      <c r="CA9">
        <v>8.2777600000000007E-2</v>
      </c>
      <c r="CB9">
        <v>8.2770300000000005E-2</v>
      </c>
      <c r="CC9">
        <v>0.423651</v>
      </c>
      <c r="CD9">
        <v>0.425985</v>
      </c>
      <c r="CE9">
        <v>0.41769699999999998</v>
      </c>
      <c r="CF9">
        <v>0.42377799999999999</v>
      </c>
      <c r="CG9">
        <v>0.42202699999999999</v>
      </c>
      <c r="CH9">
        <v>0.42663400000000001</v>
      </c>
      <c r="CI9">
        <v>0.41544599999999998</v>
      </c>
      <c r="CJ9">
        <v>0.42533399999999999</v>
      </c>
      <c r="CK9">
        <v>0.42166100000000001</v>
      </c>
      <c r="CL9">
        <v>0.42105599999999999</v>
      </c>
      <c r="CM9">
        <v>8.2834000000000005E-2</v>
      </c>
      <c r="CN9">
        <v>8.2845299999999997E-2</v>
      </c>
      <c r="CO9">
        <v>0.42675000000000002</v>
      </c>
      <c r="CP9">
        <v>0.42090100000000003</v>
      </c>
      <c r="CQ9">
        <v>0.42579099999999998</v>
      </c>
      <c r="CR9">
        <v>0.42853799999999997</v>
      </c>
      <c r="CS9">
        <v>0.42703099999999999</v>
      </c>
      <c r="CT9">
        <v>0.42565999999999998</v>
      </c>
      <c r="CU9">
        <v>0.42576799999999998</v>
      </c>
      <c r="CV9">
        <v>0.43060300000000001</v>
      </c>
      <c r="CW9">
        <v>0.419682</v>
      </c>
      <c r="CX9">
        <v>0.42980699999999999</v>
      </c>
      <c r="CY9">
        <v>0.425321</v>
      </c>
      <c r="CZ9">
        <v>0.42984</v>
      </c>
      <c r="DA9">
        <v>0.42193000000000003</v>
      </c>
      <c r="DB9">
        <v>0.42205100000000001</v>
      </c>
      <c r="DC9">
        <v>0.42722599999999999</v>
      </c>
      <c r="DD9">
        <v>0.41351700000000002</v>
      </c>
      <c r="DE9">
        <v>0.42226200000000003</v>
      </c>
      <c r="DF9">
        <v>0.424176</v>
      </c>
      <c r="DG9">
        <v>0.427902</v>
      </c>
      <c r="DH9">
        <v>0.42754900000000001</v>
      </c>
      <c r="DI9">
        <v>0.42845800000000001</v>
      </c>
      <c r="DJ9">
        <v>0.42898900000000001</v>
      </c>
      <c r="DK9">
        <v>8.2805900000000002E-2</v>
      </c>
      <c r="DL9">
        <v>8.2839800000000005E-2</v>
      </c>
      <c r="DM9">
        <v>8.2833100000000007E-2</v>
      </c>
      <c r="DN9">
        <v>8.2881399999999994E-2</v>
      </c>
      <c r="DO9">
        <v>8.2753400000000005E-2</v>
      </c>
      <c r="DP9">
        <v>8.2869200000000004E-2</v>
      </c>
      <c r="DQ9">
        <v>8.2685900000000007E-2</v>
      </c>
      <c r="DR9">
        <v>8.2869600000000002E-2</v>
      </c>
      <c r="DS9">
        <v>8.2853300000000005E-2</v>
      </c>
      <c r="DT9">
        <v>8.2871E-2</v>
      </c>
      <c r="DU9">
        <v>8.2777600000000007E-2</v>
      </c>
      <c r="DV9">
        <v>8.2770300000000005E-2</v>
      </c>
      <c r="DW9">
        <v>0.423651</v>
      </c>
      <c r="DX9">
        <v>0.425985</v>
      </c>
      <c r="DY9">
        <v>0.41769699999999998</v>
      </c>
      <c r="DZ9">
        <v>0.42377799999999999</v>
      </c>
      <c r="EA9">
        <v>0.42202699999999999</v>
      </c>
      <c r="EB9">
        <v>0.42663400000000001</v>
      </c>
      <c r="EC9">
        <v>0.41544599999999998</v>
      </c>
      <c r="ED9">
        <v>0.42533399999999999</v>
      </c>
      <c r="EE9">
        <v>0.42166100000000001</v>
      </c>
      <c r="EF9">
        <v>0.42105599999999999</v>
      </c>
      <c r="EG9">
        <v>8.2834000000000005E-2</v>
      </c>
      <c r="EH9">
        <v>8.2845299999999997E-2</v>
      </c>
      <c r="EI9">
        <v>8.2810599999999998E-2</v>
      </c>
      <c r="EJ9">
        <v>0.42675000000000002</v>
      </c>
      <c r="EK9">
        <v>0.42090100000000003</v>
      </c>
      <c r="EL9">
        <v>0.42579099999999998</v>
      </c>
      <c r="EM9">
        <v>0.42853799999999997</v>
      </c>
      <c r="EN9">
        <v>0.42703099999999999</v>
      </c>
      <c r="EO9">
        <v>0.42565999999999998</v>
      </c>
      <c r="EP9">
        <v>0.42576799999999998</v>
      </c>
      <c r="EQ9">
        <v>0.43060300000000001</v>
      </c>
      <c r="ER9">
        <v>0.419682</v>
      </c>
      <c r="ES9">
        <v>0.42980699999999999</v>
      </c>
      <c r="ET9">
        <v>0.425321</v>
      </c>
      <c r="EU9">
        <v>0.42984</v>
      </c>
      <c r="EV9">
        <v>0.42193000000000003</v>
      </c>
      <c r="EW9">
        <v>0.42205100000000001</v>
      </c>
      <c r="EX9">
        <v>0.42722599999999999</v>
      </c>
      <c r="EY9">
        <v>0.41351700000000002</v>
      </c>
      <c r="EZ9">
        <v>0.42226200000000003</v>
      </c>
      <c r="FA9">
        <v>0.424176</v>
      </c>
      <c r="FB9">
        <v>0.427902</v>
      </c>
      <c r="FC9">
        <v>0.42754900000000001</v>
      </c>
      <c r="FD9">
        <v>0.42845800000000001</v>
      </c>
      <c r="FE9">
        <v>0.42898900000000001</v>
      </c>
      <c r="FF9">
        <v>8.2805900000000002E-2</v>
      </c>
      <c r="FG9">
        <v>8.2839800000000005E-2</v>
      </c>
      <c r="FH9">
        <v>8.2833100000000007E-2</v>
      </c>
      <c r="FI9">
        <v>8.2881399999999994E-2</v>
      </c>
      <c r="FJ9">
        <v>8.2753400000000005E-2</v>
      </c>
      <c r="FK9">
        <v>8.2869200000000004E-2</v>
      </c>
      <c r="FL9">
        <v>8.2685900000000007E-2</v>
      </c>
      <c r="FM9">
        <v>8.2869600000000002E-2</v>
      </c>
      <c r="FN9">
        <v>8.2853300000000005E-2</v>
      </c>
      <c r="FO9">
        <v>8.2871E-2</v>
      </c>
      <c r="FP9">
        <v>8.2777600000000007E-2</v>
      </c>
      <c r="FQ9">
        <v>8.2770300000000005E-2</v>
      </c>
      <c r="FR9">
        <v>0.423651</v>
      </c>
      <c r="FS9">
        <v>0.425985</v>
      </c>
      <c r="FT9">
        <v>0.41769699999999998</v>
      </c>
      <c r="FU9">
        <v>0.42377799999999999</v>
      </c>
      <c r="FV9">
        <v>0.42202699999999999</v>
      </c>
      <c r="FW9">
        <v>0.42663400000000001</v>
      </c>
      <c r="FX9">
        <v>0.41544599999999998</v>
      </c>
      <c r="FY9">
        <v>0.42533399999999999</v>
      </c>
      <c r="FZ9">
        <v>0.42166100000000001</v>
      </c>
      <c r="GA9">
        <v>0.42105599999999999</v>
      </c>
      <c r="GB9">
        <v>8.2834000000000005E-2</v>
      </c>
      <c r="GC9">
        <v>8.2845299999999997E-2</v>
      </c>
      <c r="GD9">
        <v>8.2810599999999998E-2</v>
      </c>
      <c r="GE9">
        <v>8.2948400000000005E-2</v>
      </c>
      <c r="GF9">
        <v>0.42675000000000002</v>
      </c>
      <c r="GG9">
        <v>0.42090100000000003</v>
      </c>
      <c r="GH9">
        <v>0.42579099999999998</v>
      </c>
      <c r="GI9">
        <v>0.42853799999999997</v>
      </c>
      <c r="GJ9">
        <v>0.42703099999999999</v>
      </c>
      <c r="GK9">
        <v>0.42565999999999998</v>
      </c>
      <c r="GL9">
        <v>0.42576799999999998</v>
      </c>
      <c r="GM9">
        <v>0.43060300000000001</v>
      </c>
      <c r="GN9">
        <v>0.419682</v>
      </c>
      <c r="GO9">
        <v>0.42980699999999999</v>
      </c>
      <c r="GP9">
        <v>0.425321</v>
      </c>
      <c r="GQ9">
        <v>0.42984</v>
      </c>
      <c r="GR9">
        <v>0.42193000000000003</v>
      </c>
      <c r="GS9">
        <v>0.42205100000000001</v>
      </c>
      <c r="GT9">
        <v>0.42722599999999999</v>
      </c>
      <c r="GU9">
        <v>0.41351700000000002</v>
      </c>
      <c r="GV9">
        <v>0.42226200000000003</v>
      </c>
      <c r="GW9">
        <v>0.424176</v>
      </c>
      <c r="GX9">
        <v>0.427902</v>
      </c>
      <c r="GY9">
        <v>0.42754900000000001</v>
      </c>
      <c r="GZ9">
        <v>0.42845800000000001</v>
      </c>
      <c r="HA9">
        <v>0.42898900000000001</v>
      </c>
      <c r="HB9">
        <v>8.2805900000000002E-2</v>
      </c>
      <c r="HC9">
        <v>8.2839800000000005E-2</v>
      </c>
      <c r="HD9">
        <v>8.2833100000000007E-2</v>
      </c>
      <c r="HE9">
        <v>8.2881399999999994E-2</v>
      </c>
      <c r="HF9">
        <v>8.2753400000000005E-2</v>
      </c>
      <c r="HG9">
        <v>8.2869200000000004E-2</v>
      </c>
      <c r="HH9">
        <v>8.2685900000000007E-2</v>
      </c>
      <c r="HI9">
        <v>8.2869600000000002E-2</v>
      </c>
      <c r="HJ9">
        <v>8.2853300000000005E-2</v>
      </c>
      <c r="HK9">
        <v>8.2871E-2</v>
      </c>
      <c r="HL9">
        <v>8.2777600000000007E-2</v>
      </c>
      <c r="HM9">
        <v>8.2770300000000005E-2</v>
      </c>
      <c r="HN9">
        <v>0.423651</v>
      </c>
      <c r="HO9">
        <v>0.425985</v>
      </c>
      <c r="HP9">
        <v>0.41769699999999998</v>
      </c>
      <c r="HQ9">
        <v>0.42377799999999999</v>
      </c>
      <c r="HR9">
        <v>0.42202699999999999</v>
      </c>
      <c r="HS9">
        <v>0.42663400000000001</v>
      </c>
      <c r="HT9">
        <v>0.41544599999999998</v>
      </c>
      <c r="HU9">
        <v>0.42533399999999999</v>
      </c>
      <c r="HV9">
        <v>0.42166100000000001</v>
      </c>
      <c r="HW9">
        <v>0.42105599999999999</v>
      </c>
      <c r="HX9">
        <v>8.2834000000000005E-2</v>
      </c>
      <c r="HY9">
        <v>8.2845299999999997E-2</v>
      </c>
      <c r="HZ9">
        <v>8.2810599999999998E-2</v>
      </c>
      <c r="IA9">
        <v>8.2948400000000005E-2</v>
      </c>
      <c r="IB9">
        <v>8.2827399999999995E-2</v>
      </c>
      <c r="IC9">
        <v>0.42675000000000002</v>
      </c>
      <c r="ID9">
        <v>0.42090100000000003</v>
      </c>
      <c r="IE9">
        <v>0.42579099999999998</v>
      </c>
      <c r="IF9">
        <v>0.42853799999999997</v>
      </c>
      <c r="IG9">
        <v>0.42703099999999999</v>
      </c>
      <c r="IH9">
        <v>0.42565999999999998</v>
      </c>
      <c r="II9">
        <v>0.42576799999999998</v>
      </c>
      <c r="IJ9">
        <v>0.43060300000000001</v>
      </c>
      <c r="IK9">
        <v>0.419682</v>
      </c>
      <c r="IL9">
        <v>0.42980699999999999</v>
      </c>
      <c r="IM9">
        <v>0.425321</v>
      </c>
      <c r="IN9">
        <v>0.42984</v>
      </c>
      <c r="IO9">
        <v>0.42193000000000003</v>
      </c>
      <c r="IP9">
        <v>0.42205100000000001</v>
      </c>
      <c r="IQ9">
        <v>0.42722599999999999</v>
      </c>
      <c r="IR9">
        <v>0.41351700000000002</v>
      </c>
      <c r="IS9">
        <v>0.42226200000000003</v>
      </c>
      <c r="IT9">
        <v>0.424176</v>
      </c>
      <c r="IU9">
        <v>0.427902</v>
      </c>
      <c r="IV9">
        <v>0.42754900000000001</v>
      </c>
      <c r="IW9">
        <v>0.42845800000000001</v>
      </c>
      <c r="IX9">
        <v>0.42898900000000001</v>
      </c>
      <c r="IY9">
        <v>8.2805900000000002E-2</v>
      </c>
      <c r="IZ9">
        <v>8.2839800000000005E-2</v>
      </c>
      <c r="JA9">
        <v>8.2833100000000007E-2</v>
      </c>
      <c r="JB9">
        <v>8.2881399999999994E-2</v>
      </c>
      <c r="JC9">
        <v>8.2753400000000005E-2</v>
      </c>
      <c r="JD9">
        <v>8.2869200000000004E-2</v>
      </c>
      <c r="JE9">
        <v>8.2685900000000007E-2</v>
      </c>
      <c r="JF9">
        <v>8.2869600000000002E-2</v>
      </c>
      <c r="JG9">
        <v>8.2853300000000005E-2</v>
      </c>
      <c r="JH9">
        <v>8.2871E-2</v>
      </c>
      <c r="JI9">
        <v>8.2777600000000007E-2</v>
      </c>
      <c r="JJ9">
        <v>8.2770300000000005E-2</v>
      </c>
      <c r="JK9">
        <v>0.423651</v>
      </c>
      <c r="JL9">
        <v>0.425985</v>
      </c>
      <c r="JM9">
        <v>0.41769699999999998</v>
      </c>
      <c r="JN9">
        <v>0.42377799999999999</v>
      </c>
      <c r="JO9">
        <v>0.42202699999999999</v>
      </c>
      <c r="JP9">
        <v>0.42663400000000001</v>
      </c>
      <c r="JQ9">
        <v>0.41544599999999998</v>
      </c>
      <c r="JR9">
        <v>0.42533399999999999</v>
      </c>
      <c r="JS9">
        <v>0.42166100000000001</v>
      </c>
      <c r="JT9">
        <v>0.42105599999999999</v>
      </c>
      <c r="JU9">
        <v>8.2834000000000005E-2</v>
      </c>
      <c r="JV9">
        <v>8.2845299999999997E-2</v>
      </c>
      <c r="JW9">
        <v>8.2810599999999998E-2</v>
      </c>
      <c r="JX9">
        <v>8.2948400000000005E-2</v>
      </c>
      <c r="JY9">
        <v>8.2827399999999995E-2</v>
      </c>
      <c r="JZ9">
        <v>8.2777000000000003E-2</v>
      </c>
      <c r="KA9">
        <v>0.42675000000000002</v>
      </c>
      <c r="KB9">
        <v>0.42090100000000003</v>
      </c>
      <c r="KC9">
        <v>0.42579099999999998</v>
      </c>
      <c r="KD9">
        <v>0.42853799999999997</v>
      </c>
      <c r="KE9">
        <v>0.42703099999999999</v>
      </c>
      <c r="KF9">
        <v>0.42565999999999998</v>
      </c>
      <c r="KG9">
        <v>0.42576799999999998</v>
      </c>
      <c r="KH9">
        <v>0.43060300000000001</v>
      </c>
      <c r="KI9">
        <v>0.419682</v>
      </c>
      <c r="KJ9">
        <v>0.42980699999999999</v>
      </c>
      <c r="KK9">
        <v>0.425321</v>
      </c>
      <c r="KL9">
        <v>0.42984</v>
      </c>
      <c r="KM9">
        <v>0.42193000000000003</v>
      </c>
      <c r="KN9">
        <v>0.42205100000000001</v>
      </c>
      <c r="KO9">
        <v>0.42722599999999999</v>
      </c>
      <c r="KP9">
        <v>0.41351700000000002</v>
      </c>
      <c r="KQ9">
        <v>0.42226200000000003</v>
      </c>
      <c r="KR9">
        <v>0.424176</v>
      </c>
      <c r="KS9">
        <v>0.427902</v>
      </c>
      <c r="KT9">
        <v>0.42754900000000001</v>
      </c>
      <c r="KU9">
        <v>0.42845800000000001</v>
      </c>
      <c r="KV9">
        <v>0.42898900000000001</v>
      </c>
      <c r="KW9">
        <v>8.2805900000000002E-2</v>
      </c>
      <c r="KX9">
        <v>8.2839800000000005E-2</v>
      </c>
      <c r="KY9">
        <v>8.2833100000000007E-2</v>
      </c>
      <c r="KZ9">
        <v>8.2881399999999994E-2</v>
      </c>
      <c r="LA9">
        <v>8.2753400000000005E-2</v>
      </c>
      <c r="LB9">
        <v>8.2869200000000004E-2</v>
      </c>
      <c r="LC9">
        <v>8.2685900000000007E-2</v>
      </c>
      <c r="LD9">
        <v>8.2869600000000002E-2</v>
      </c>
      <c r="LE9">
        <v>8.2853300000000005E-2</v>
      </c>
      <c r="LF9">
        <v>8.2871E-2</v>
      </c>
      <c r="LG9">
        <v>8.2777600000000007E-2</v>
      </c>
      <c r="LH9">
        <v>8.2770300000000005E-2</v>
      </c>
      <c r="LI9">
        <v>0.423651</v>
      </c>
      <c r="LJ9">
        <v>0.425985</v>
      </c>
      <c r="LK9">
        <v>0.41769699999999998</v>
      </c>
      <c r="LL9">
        <v>0.42377799999999999</v>
      </c>
      <c r="LM9">
        <v>0.42202699999999999</v>
      </c>
      <c r="LN9">
        <v>0.42663400000000001</v>
      </c>
      <c r="LO9">
        <v>0.41544599999999998</v>
      </c>
      <c r="LP9">
        <v>0.42533399999999999</v>
      </c>
      <c r="LQ9">
        <v>0.42166100000000001</v>
      </c>
      <c r="LR9">
        <v>0.42105599999999999</v>
      </c>
      <c r="LS9">
        <v>8.2834000000000005E-2</v>
      </c>
      <c r="LT9">
        <v>8.2845299999999997E-2</v>
      </c>
      <c r="LU9">
        <v>8.2810599999999998E-2</v>
      </c>
      <c r="LV9">
        <v>8.2948400000000005E-2</v>
      </c>
      <c r="LW9">
        <v>8.2827399999999995E-2</v>
      </c>
      <c r="LX9">
        <v>8.2777000000000003E-2</v>
      </c>
      <c r="LY9">
        <v>8.29154E-2</v>
      </c>
      <c r="LZ9">
        <v>0.42675000000000002</v>
      </c>
      <c r="MA9">
        <v>0.42090100000000003</v>
      </c>
      <c r="MB9">
        <v>0.42579099999999998</v>
      </c>
      <c r="MC9">
        <v>0.42853799999999997</v>
      </c>
      <c r="MD9">
        <v>0.42703099999999999</v>
      </c>
      <c r="ME9">
        <v>0.42565999999999998</v>
      </c>
      <c r="MF9">
        <v>0.42576799999999998</v>
      </c>
      <c r="MG9">
        <v>0.43060300000000001</v>
      </c>
      <c r="MH9">
        <v>0.419682</v>
      </c>
      <c r="MI9">
        <v>0.42980699999999999</v>
      </c>
      <c r="MJ9">
        <v>0.425321</v>
      </c>
      <c r="MK9">
        <v>0.42984</v>
      </c>
      <c r="ML9">
        <v>0.42193000000000003</v>
      </c>
      <c r="MM9">
        <v>0.42205100000000001</v>
      </c>
      <c r="MN9">
        <v>0.42722599999999999</v>
      </c>
      <c r="MO9">
        <v>0.41351700000000002</v>
      </c>
      <c r="MP9">
        <v>0.42226200000000003</v>
      </c>
      <c r="MQ9">
        <v>0.424176</v>
      </c>
      <c r="MR9">
        <v>0.427902</v>
      </c>
      <c r="MS9">
        <v>0.42754900000000001</v>
      </c>
      <c r="MT9">
        <v>0.42845800000000001</v>
      </c>
      <c r="MU9">
        <v>0.42898900000000001</v>
      </c>
      <c r="MV9">
        <v>8.2805900000000002E-2</v>
      </c>
      <c r="MW9">
        <v>8.2839800000000005E-2</v>
      </c>
      <c r="MX9">
        <v>8.2833100000000007E-2</v>
      </c>
      <c r="MY9">
        <v>8.2881399999999994E-2</v>
      </c>
      <c r="MZ9">
        <v>8.2753400000000005E-2</v>
      </c>
      <c r="NA9">
        <v>8.2869200000000004E-2</v>
      </c>
      <c r="NB9">
        <v>8.2685900000000007E-2</v>
      </c>
      <c r="NC9">
        <v>8.2869600000000002E-2</v>
      </c>
      <c r="ND9">
        <v>8.2853300000000005E-2</v>
      </c>
      <c r="NE9">
        <v>8.2871E-2</v>
      </c>
      <c r="NF9">
        <v>8.2777600000000007E-2</v>
      </c>
      <c r="NG9">
        <v>8.2770300000000005E-2</v>
      </c>
      <c r="NH9">
        <v>0.423651</v>
      </c>
      <c r="NI9">
        <v>0.425985</v>
      </c>
      <c r="NJ9">
        <v>0.41769699999999998</v>
      </c>
      <c r="NK9">
        <v>0.42377799999999999</v>
      </c>
      <c r="NL9">
        <v>0.42202699999999999</v>
      </c>
      <c r="NM9">
        <v>0.42663400000000001</v>
      </c>
      <c r="NN9">
        <v>0.41544599999999998</v>
      </c>
      <c r="NO9">
        <v>0.42533399999999999</v>
      </c>
      <c r="NP9">
        <v>0.42166100000000001</v>
      </c>
      <c r="NQ9">
        <v>0.42105599999999999</v>
      </c>
      <c r="NR9">
        <v>8.2834000000000005E-2</v>
      </c>
      <c r="NS9">
        <v>8.2845299999999997E-2</v>
      </c>
      <c r="NT9">
        <v>8.2810599999999998E-2</v>
      </c>
      <c r="NU9">
        <v>8.2948400000000005E-2</v>
      </c>
      <c r="NV9">
        <v>8.2827399999999995E-2</v>
      </c>
      <c r="NW9">
        <v>8.2777000000000003E-2</v>
      </c>
      <c r="NX9">
        <v>8.29154E-2</v>
      </c>
      <c r="NY9">
        <v>8.2826399999999994E-2</v>
      </c>
      <c r="NZ9">
        <v>0.42675000000000002</v>
      </c>
      <c r="OA9">
        <v>0.42090100000000003</v>
      </c>
      <c r="OB9">
        <v>0.42579099999999998</v>
      </c>
      <c r="OC9">
        <v>0.42853799999999997</v>
      </c>
      <c r="OD9">
        <v>0.42703099999999999</v>
      </c>
      <c r="OE9">
        <v>0.42565999999999998</v>
      </c>
      <c r="OF9">
        <v>0.42576799999999998</v>
      </c>
      <c r="OG9">
        <v>0.43060300000000001</v>
      </c>
      <c r="OH9">
        <v>0.419682</v>
      </c>
      <c r="OI9">
        <v>0.42980699999999999</v>
      </c>
      <c r="OJ9">
        <v>0.425321</v>
      </c>
      <c r="OK9">
        <v>0.42984</v>
      </c>
      <c r="OL9">
        <v>0.42193000000000003</v>
      </c>
      <c r="OM9">
        <v>0.42205100000000001</v>
      </c>
      <c r="ON9">
        <v>0.42722599999999999</v>
      </c>
      <c r="OO9">
        <v>0.41351700000000002</v>
      </c>
      <c r="OP9">
        <v>0.42226200000000003</v>
      </c>
      <c r="OQ9">
        <v>0.424176</v>
      </c>
      <c r="OR9">
        <v>0.427902</v>
      </c>
      <c r="OS9">
        <v>0.42754900000000001</v>
      </c>
      <c r="OT9">
        <v>0.42845800000000001</v>
      </c>
      <c r="OU9">
        <v>0.42898900000000001</v>
      </c>
      <c r="OV9">
        <v>8.2805900000000002E-2</v>
      </c>
      <c r="OW9">
        <v>8.2839800000000005E-2</v>
      </c>
      <c r="OX9">
        <v>8.2833100000000007E-2</v>
      </c>
      <c r="OY9">
        <v>8.2881399999999994E-2</v>
      </c>
      <c r="OZ9">
        <v>8.2753400000000005E-2</v>
      </c>
      <c r="PA9">
        <v>8.2869200000000004E-2</v>
      </c>
      <c r="PB9">
        <v>8.2685900000000007E-2</v>
      </c>
      <c r="PC9">
        <v>8.2869600000000002E-2</v>
      </c>
      <c r="PD9">
        <v>8.2853300000000005E-2</v>
      </c>
      <c r="PE9">
        <v>8.2871E-2</v>
      </c>
      <c r="PF9">
        <v>8.2777600000000007E-2</v>
      </c>
      <c r="PG9">
        <v>8.2770300000000005E-2</v>
      </c>
      <c r="PH9">
        <v>0.423651</v>
      </c>
      <c r="PI9">
        <v>0.425985</v>
      </c>
      <c r="PJ9">
        <v>0.41769699999999998</v>
      </c>
      <c r="PK9">
        <v>0.42377799999999999</v>
      </c>
      <c r="PL9">
        <v>0.42202699999999999</v>
      </c>
      <c r="PM9">
        <v>0.42663400000000001</v>
      </c>
      <c r="PN9">
        <v>0.41544599999999998</v>
      </c>
      <c r="PO9">
        <v>0.42533399999999999</v>
      </c>
      <c r="PP9">
        <v>0.42166100000000001</v>
      </c>
      <c r="PQ9">
        <v>0.42105599999999999</v>
      </c>
      <c r="PR9">
        <v>8.2834000000000005E-2</v>
      </c>
      <c r="PS9">
        <v>8.2845299999999997E-2</v>
      </c>
      <c r="PT9">
        <v>8.2810599999999998E-2</v>
      </c>
      <c r="PU9">
        <v>8.2948400000000005E-2</v>
      </c>
      <c r="PV9">
        <v>8.2827399999999995E-2</v>
      </c>
      <c r="PW9">
        <v>8.2777000000000003E-2</v>
      </c>
      <c r="PX9">
        <v>8.29154E-2</v>
      </c>
      <c r="PY9">
        <v>8.2826399999999994E-2</v>
      </c>
      <c r="PZ9">
        <v>8.2837499999999994E-2</v>
      </c>
      <c r="QA9">
        <v>0.42675000000000002</v>
      </c>
      <c r="QB9">
        <v>0.42090100000000003</v>
      </c>
      <c r="QC9">
        <v>0.42579099999999998</v>
      </c>
      <c r="QD9">
        <v>0.42853799999999997</v>
      </c>
      <c r="QE9">
        <v>0.42703099999999999</v>
      </c>
      <c r="QF9">
        <v>0.42565999999999998</v>
      </c>
      <c r="QG9">
        <v>0.42576799999999998</v>
      </c>
      <c r="QH9">
        <v>0.43060300000000001</v>
      </c>
      <c r="QI9">
        <v>0.419682</v>
      </c>
      <c r="QJ9">
        <v>0.42980699999999999</v>
      </c>
      <c r="QK9">
        <v>0.425321</v>
      </c>
      <c r="QL9">
        <v>0.42984</v>
      </c>
      <c r="QM9">
        <v>0.42193000000000003</v>
      </c>
      <c r="QN9">
        <v>0.42205100000000001</v>
      </c>
      <c r="QO9">
        <v>0.42722599999999999</v>
      </c>
      <c r="QP9">
        <v>0.41351700000000002</v>
      </c>
      <c r="QQ9">
        <v>0.42226200000000003</v>
      </c>
      <c r="QR9">
        <v>0.424176</v>
      </c>
      <c r="QS9">
        <v>0.427902</v>
      </c>
      <c r="QT9">
        <v>0.42754900000000001</v>
      </c>
      <c r="QU9">
        <v>0.42845800000000001</v>
      </c>
      <c r="QV9">
        <v>0.42898900000000001</v>
      </c>
      <c r="QW9">
        <v>8.2805900000000002E-2</v>
      </c>
      <c r="QX9">
        <v>8.2839800000000005E-2</v>
      </c>
      <c r="QY9">
        <v>8.2833100000000007E-2</v>
      </c>
      <c r="QZ9">
        <v>8.2881399999999994E-2</v>
      </c>
      <c r="RA9">
        <v>8.2753400000000005E-2</v>
      </c>
      <c r="RB9">
        <v>8.2869200000000004E-2</v>
      </c>
      <c r="RC9">
        <v>8.2685900000000007E-2</v>
      </c>
      <c r="RD9">
        <v>8.2869600000000002E-2</v>
      </c>
      <c r="RE9">
        <v>8.2853300000000005E-2</v>
      </c>
      <c r="RF9">
        <v>8.2871E-2</v>
      </c>
      <c r="RG9">
        <v>8.2777600000000007E-2</v>
      </c>
      <c r="RH9">
        <v>8.2770300000000005E-2</v>
      </c>
      <c r="RI9">
        <v>0.423651</v>
      </c>
      <c r="RJ9">
        <v>0.425985</v>
      </c>
      <c r="RK9">
        <v>0.41769699999999998</v>
      </c>
      <c r="RL9">
        <v>0.42377799999999999</v>
      </c>
      <c r="RM9">
        <v>0.42202699999999999</v>
      </c>
      <c r="RN9">
        <v>0.42663400000000001</v>
      </c>
      <c r="RO9">
        <v>0.41544599999999998</v>
      </c>
      <c r="RP9">
        <v>0.42533399999999999</v>
      </c>
      <c r="RQ9">
        <v>0.42166100000000001</v>
      </c>
      <c r="RR9">
        <v>0.42105599999999999</v>
      </c>
      <c r="RS9">
        <v>8.2834000000000005E-2</v>
      </c>
      <c r="RT9">
        <v>8.2845299999999997E-2</v>
      </c>
      <c r="RU9">
        <v>8.2810599999999998E-2</v>
      </c>
      <c r="RV9">
        <v>8.2948400000000005E-2</v>
      </c>
      <c r="RW9">
        <v>8.2827399999999995E-2</v>
      </c>
      <c r="RX9">
        <v>8.2777000000000003E-2</v>
      </c>
      <c r="RY9">
        <v>8.29154E-2</v>
      </c>
      <c r="RZ9">
        <v>8.2826399999999994E-2</v>
      </c>
      <c r="SA9">
        <v>8.2837499999999994E-2</v>
      </c>
      <c r="SB9">
        <v>8.2897299999999993E-2</v>
      </c>
    </row>
    <row r="10" spans="1:496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0.59773100000000001</v>
      </c>
      <c r="AL10">
        <v>0.59500900000000001</v>
      </c>
      <c r="AM10">
        <v>0.59501800000000005</v>
      </c>
      <c r="AN10">
        <v>0.59208799999999995</v>
      </c>
      <c r="AO10">
        <v>0.59502600000000005</v>
      </c>
      <c r="AP10">
        <v>0.59551900000000002</v>
      </c>
      <c r="AQ10">
        <v>0.59488200000000002</v>
      </c>
      <c r="AR10">
        <v>0.59421500000000005</v>
      </c>
      <c r="AS10">
        <v>0.59508700000000003</v>
      </c>
      <c r="AT10">
        <v>8.5147299999999995E-2</v>
      </c>
      <c r="AU10">
        <v>0.56761700000000004</v>
      </c>
      <c r="AV10">
        <v>0.56773799999999996</v>
      </c>
      <c r="AW10">
        <v>0.56715700000000002</v>
      </c>
      <c r="AX10">
        <v>0.57041399999999998</v>
      </c>
      <c r="AY10">
        <v>0.56721600000000005</v>
      </c>
      <c r="AZ10">
        <v>0.56732000000000005</v>
      </c>
      <c r="BA10">
        <v>0.570183</v>
      </c>
      <c r="BB10">
        <v>0.56809600000000005</v>
      </c>
      <c r="BC10">
        <v>0.56920700000000002</v>
      </c>
      <c r="BD10">
        <v>0.57038999999999995</v>
      </c>
      <c r="BE10">
        <v>0.57006199999999996</v>
      </c>
      <c r="BF10">
        <v>0.567967</v>
      </c>
      <c r="BG10">
        <v>0.56750299999999998</v>
      </c>
      <c r="BH10">
        <v>0.56762100000000004</v>
      </c>
      <c r="BI10">
        <v>0.56772199999999995</v>
      </c>
      <c r="BJ10">
        <v>0.56746200000000002</v>
      </c>
      <c r="BK10">
        <v>0.569407</v>
      </c>
      <c r="BL10">
        <v>0.56693000000000005</v>
      </c>
      <c r="BM10">
        <v>0.56761499999999998</v>
      </c>
      <c r="BN10">
        <v>0.56982200000000005</v>
      </c>
      <c r="BO10">
        <v>0.56684100000000004</v>
      </c>
      <c r="BP10">
        <v>0.56759899999999996</v>
      </c>
      <c r="BQ10">
        <v>8.4408200000000003E-2</v>
      </c>
      <c r="BR10">
        <v>8.5123000000000004E-2</v>
      </c>
      <c r="BS10">
        <v>8.5108100000000006E-2</v>
      </c>
      <c r="BT10">
        <v>8.51243E-2</v>
      </c>
      <c r="BU10">
        <v>8.5126099999999996E-2</v>
      </c>
      <c r="BV10">
        <v>8.5130399999999995E-2</v>
      </c>
      <c r="BW10">
        <v>8.5130800000000006E-2</v>
      </c>
      <c r="BX10">
        <v>8.5115700000000002E-2</v>
      </c>
      <c r="BY10">
        <v>8.5132200000000005E-2</v>
      </c>
      <c r="BZ10">
        <v>8.5116300000000006E-2</v>
      </c>
      <c r="CA10">
        <v>8.4651299999999999E-2</v>
      </c>
      <c r="CB10">
        <v>8.5098699999999999E-2</v>
      </c>
      <c r="CC10">
        <v>0.59588300000000005</v>
      </c>
      <c r="CD10">
        <v>0.59773100000000001</v>
      </c>
      <c r="CE10">
        <v>0.59500900000000001</v>
      </c>
      <c r="CF10">
        <v>0.59501800000000005</v>
      </c>
      <c r="CG10">
        <v>0.59208799999999995</v>
      </c>
      <c r="CH10">
        <v>0.59502600000000005</v>
      </c>
      <c r="CI10">
        <v>0.59551900000000002</v>
      </c>
      <c r="CJ10">
        <v>0.59488200000000002</v>
      </c>
      <c r="CK10">
        <v>0.59421500000000005</v>
      </c>
      <c r="CL10">
        <v>0.59508700000000003</v>
      </c>
      <c r="CM10">
        <v>8.5147299999999995E-2</v>
      </c>
      <c r="CN10">
        <v>8.4417199999999998E-2</v>
      </c>
      <c r="CO10">
        <v>0.56761700000000004</v>
      </c>
      <c r="CP10">
        <v>0.56773799999999996</v>
      </c>
      <c r="CQ10">
        <v>0.56715700000000002</v>
      </c>
      <c r="CR10">
        <v>0.57041399999999998</v>
      </c>
      <c r="CS10">
        <v>0.56721600000000005</v>
      </c>
      <c r="CT10">
        <v>0.56732000000000005</v>
      </c>
      <c r="CU10">
        <v>0.570183</v>
      </c>
      <c r="CV10">
        <v>0.56809600000000005</v>
      </c>
      <c r="CW10">
        <v>0.56920700000000002</v>
      </c>
      <c r="CX10">
        <v>0.57038999999999995</v>
      </c>
      <c r="CY10">
        <v>0.57006199999999996</v>
      </c>
      <c r="CZ10">
        <v>0.567967</v>
      </c>
      <c r="DA10">
        <v>0.56750299999999998</v>
      </c>
      <c r="DB10">
        <v>0.56762100000000004</v>
      </c>
      <c r="DC10">
        <v>0.56772199999999995</v>
      </c>
      <c r="DD10">
        <v>0.56746200000000002</v>
      </c>
      <c r="DE10">
        <v>0.569407</v>
      </c>
      <c r="DF10">
        <v>0.56693000000000005</v>
      </c>
      <c r="DG10">
        <v>0.56761499999999998</v>
      </c>
      <c r="DH10">
        <v>0.56982200000000005</v>
      </c>
      <c r="DI10">
        <v>0.56684100000000004</v>
      </c>
      <c r="DJ10">
        <v>0.56759899999999996</v>
      </c>
      <c r="DK10">
        <v>8.4408200000000003E-2</v>
      </c>
      <c r="DL10">
        <v>8.5123000000000004E-2</v>
      </c>
      <c r="DM10">
        <v>8.5108100000000006E-2</v>
      </c>
      <c r="DN10">
        <v>8.51243E-2</v>
      </c>
      <c r="DO10">
        <v>8.5126099999999996E-2</v>
      </c>
      <c r="DP10">
        <v>8.5130399999999995E-2</v>
      </c>
      <c r="DQ10">
        <v>8.5130800000000006E-2</v>
      </c>
      <c r="DR10">
        <v>8.5115700000000002E-2</v>
      </c>
      <c r="DS10">
        <v>8.5132200000000005E-2</v>
      </c>
      <c r="DT10">
        <v>8.5116300000000006E-2</v>
      </c>
      <c r="DU10">
        <v>8.4651299999999999E-2</v>
      </c>
      <c r="DV10">
        <v>8.5098699999999999E-2</v>
      </c>
      <c r="DW10">
        <v>0.59588300000000005</v>
      </c>
      <c r="DX10">
        <v>0.59773100000000001</v>
      </c>
      <c r="DY10">
        <v>0.59500900000000001</v>
      </c>
      <c r="DZ10">
        <v>0.59501800000000005</v>
      </c>
      <c r="EA10">
        <v>0.59208799999999995</v>
      </c>
      <c r="EB10">
        <v>0.59502600000000005</v>
      </c>
      <c r="EC10">
        <v>0.59551900000000002</v>
      </c>
      <c r="ED10">
        <v>0.59488200000000002</v>
      </c>
      <c r="EE10">
        <v>0.59421500000000005</v>
      </c>
      <c r="EF10">
        <v>0.59508700000000003</v>
      </c>
      <c r="EG10">
        <v>8.5147299999999995E-2</v>
      </c>
      <c r="EH10">
        <v>8.4417199999999998E-2</v>
      </c>
      <c r="EI10">
        <v>8.5120600000000005E-2</v>
      </c>
      <c r="EJ10">
        <v>0.56761700000000004</v>
      </c>
      <c r="EK10">
        <v>0.56773799999999996</v>
      </c>
      <c r="EL10">
        <v>0.56715700000000002</v>
      </c>
      <c r="EM10">
        <v>0.57041399999999998</v>
      </c>
      <c r="EN10">
        <v>0.56721600000000005</v>
      </c>
      <c r="EO10">
        <v>0.56732000000000005</v>
      </c>
      <c r="EP10">
        <v>0.570183</v>
      </c>
      <c r="EQ10">
        <v>0.56809600000000005</v>
      </c>
      <c r="ER10">
        <v>0.56920700000000002</v>
      </c>
      <c r="ES10">
        <v>0.57038999999999995</v>
      </c>
      <c r="ET10">
        <v>0.57006199999999996</v>
      </c>
      <c r="EU10">
        <v>0.567967</v>
      </c>
      <c r="EV10">
        <v>0.56750299999999998</v>
      </c>
      <c r="EW10">
        <v>0.56762100000000004</v>
      </c>
      <c r="EX10">
        <v>0.56772199999999995</v>
      </c>
      <c r="EY10">
        <v>0.56746200000000002</v>
      </c>
      <c r="EZ10">
        <v>0.569407</v>
      </c>
      <c r="FA10">
        <v>0.56693000000000005</v>
      </c>
      <c r="FB10">
        <v>0.56761499999999998</v>
      </c>
      <c r="FC10">
        <v>0.56982200000000005</v>
      </c>
      <c r="FD10">
        <v>0.56684100000000004</v>
      </c>
      <c r="FE10">
        <v>0.56759899999999996</v>
      </c>
      <c r="FF10">
        <v>8.4408200000000003E-2</v>
      </c>
      <c r="FG10">
        <v>8.5123000000000004E-2</v>
      </c>
      <c r="FH10">
        <v>8.5108100000000006E-2</v>
      </c>
      <c r="FI10">
        <v>8.51243E-2</v>
      </c>
      <c r="FJ10">
        <v>8.5126099999999996E-2</v>
      </c>
      <c r="FK10">
        <v>8.5130399999999995E-2</v>
      </c>
      <c r="FL10">
        <v>8.5130800000000006E-2</v>
      </c>
      <c r="FM10">
        <v>8.5115700000000002E-2</v>
      </c>
      <c r="FN10">
        <v>8.5132200000000005E-2</v>
      </c>
      <c r="FO10">
        <v>8.5116300000000006E-2</v>
      </c>
      <c r="FP10">
        <v>8.4651299999999999E-2</v>
      </c>
      <c r="FQ10">
        <v>8.5098699999999999E-2</v>
      </c>
      <c r="FR10">
        <v>0.59588300000000005</v>
      </c>
      <c r="FS10">
        <v>0.59773100000000001</v>
      </c>
      <c r="FT10">
        <v>0.59500900000000001</v>
      </c>
      <c r="FU10">
        <v>0.59501800000000005</v>
      </c>
      <c r="FV10">
        <v>0.59208799999999995</v>
      </c>
      <c r="FW10">
        <v>0.59502600000000005</v>
      </c>
      <c r="FX10">
        <v>0.59551900000000002</v>
      </c>
      <c r="FY10">
        <v>0.59488200000000002</v>
      </c>
      <c r="FZ10">
        <v>0.59421500000000005</v>
      </c>
      <c r="GA10">
        <v>0.59508700000000003</v>
      </c>
      <c r="GB10">
        <v>8.5147299999999995E-2</v>
      </c>
      <c r="GC10">
        <v>8.4417199999999998E-2</v>
      </c>
      <c r="GD10">
        <v>8.5120600000000005E-2</v>
      </c>
      <c r="GE10">
        <v>8.5139900000000004E-2</v>
      </c>
      <c r="GF10">
        <v>0.56761700000000004</v>
      </c>
      <c r="GG10">
        <v>0.56773799999999996</v>
      </c>
      <c r="GH10">
        <v>0.56715700000000002</v>
      </c>
      <c r="GI10">
        <v>0.57041399999999998</v>
      </c>
      <c r="GJ10">
        <v>0.56721600000000005</v>
      </c>
      <c r="GK10">
        <v>0.56732000000000005</v>
      </c>
      <c r="GL10">
        <v>0.570183</v>
      </c>
      <c r="GM10">
        <v>0.56809600000000005</v>
      </c>
      <c r="GN10">
        <v>0.56920700000000002</v>
      </c>
      <c r="GO10">
        <v>0.57038999999999995</v>
      </c>
      <c r="GP10">
        <v>0.57006199999999996</v>
      </c>
      <c r="GQ10">
        <v>0.567967</v>
      </c>
      <c r="GR10">
        <v>0.56750299999999998</v>
      </c>
      <c r="GS10">
        <v>0.56762100000000004</v>
      </c>
      <c r="GT10">
        <v>0.56772199999999995</v>
      </c>
      <c r="GU10">
        <v>0.56746200000000002</v>
      </c>
      <c r="GV10">
        <v>0.569407</v>
      </c>
      <c r="GW10">
        <v>0.56693000000000005</v>
      </c>
      <c r="GX10">
        <v>0.56761499999999998</v>
      </c>
      <c r="GY10">
        <v>0.56982200000000005</v>
      </c>
      <c r="GZ10">
        <v>0.56684100000000004</v>
      </c>
      <c r="HA10">
        <v>0.56759899999999996</v>
      </c>
      <c r="HB10">
        <v>8.4408200000000003E-2</v>
      </c>
      <c r="HC10">
        <v>8.5123000000000004E-2</v>
      </c>
      <c r="HD10">
        <v>8.5108100000000006E-2</v>
      </c>
      <c r="HE10">
        <v>8.51243E-2</v>
      </c>
      <c r="HF10">
        <v>8.5126099999999996E-2</v>
      </c>
      <c r="HG10">
        <v>8.5130399999999995E-2</v>
      </c>
      <c r="HH10">
        <v>8.5130800000000006E-2</v>
      </c>
      <c r="HI10">
        <v>8.5115700000000002E-2</v>
      </c>
      <c r="HJ10">
        <v>8.5132200000000005E-2</v>
      </c>
      <c r="HK10">
        <v>8.5116300000000006E-2</v>
      </c>
      <c r="HL10">
        <v>8.4651299999999999E-2</v>
      </c>
      <c r="HM10">
        <v>8.5098699999999999E-2</v>
      </c>
      <c r="HN10">
        <v>0.59588300000000005</v>
      </c>
      <c r="HO10">
        <v>0.59773100000000001</v>
      </c>
      <c r="HP10">
        <v>0.59500900000000001</v>
      </c>
      <c r="HQ10">
        <v>0.59501800000000005</v>
      </c>
      <c r="HR10">
        <v>0.59208799999999995</v>
      </c>
      <c r="HS10">
        <v>0.59502600000000005</v>
      </c>
      <c r="HT10">
        <v>0.59551900000000002</v>
      </c>
      <c r="HU10">
        <v>0.59488200000000002</v>
      </c>
      <c r="HV10">
        <v>0.59421500000000005</v>
      </c>
      <c r="HW10">
        <v>0.59508700000000003</v>
      </c>
      <c r="HX10">
        <v>8.5147299999999995E-2</v>
      </c>
      <c r="HY10">
        <v>8.4417199999999998E-2</v>
      </c>
      <c r="HZ10">
        <v>8.5120600000000005E-2</v>
      </c>
      <c r="IA10">
        <v>8.5139900000000004E-2</v>
      </c>
      <c r="IB10">
        <v>8.5147500000000001E-2</v>
      </c>
      <c r="IC10">
        <v>0.56761700000000004</v>
      </c>
      <c r="ID10">
        <v>0.56773799999999996</v>
      </c>
      <c r="IE10">
        <v>0.56715700000000002</v>
      </c>
      <c r="IF10">
        <v>0.57041399999999998</v>
      </c>
      <c r="IG10">
        <v>0.56721600000000005</v>
      </c>
      <c r="IH10">
        <v>0.56732000000000005</v>
      </c>
      <c r="II10">
        <v>0.570183</v>
      </c>
      <c r="IJ10">
        <v>0.56809600000000005</v>
      </c>
      <c r="IK10">
        <v>0.56920700000000002</v>
      </c>
      <c r="IL10">
        <v>0.57038999999999995</v>
      </c>
      <c r="IM10">
        <v>0.57006199999999996</v>
      </c>
      <c r="IN10">
        <v>0.567967</v>
      </c>
      <c r="IO10">
        <v>0.56750299999999998</v>
      </c>
      <c r="IP10">
        <v>0.56762100000000004</v>
      </c>
      <c r="IQ10">
        <v>0.56772199999999995</v>
      </c>
      <c r="IR10">
        <v>0.56746200000000002</v>
      </c>
      <c r="IS10">
        <v>0.569407</v>
      </c>
      <c r="IT10">
        <v>0.56693000000000005</v>
      </c>
      <c r="IU10">
        <v>0.56761499999999998</v>
      </c>
      <c r="IV10">
        <v>0.56982200000000005</v>
      </c>
      <c r="IW10">
        <v>0.56684100000000004</v>
      </c>
      <c r="IX10">
        <v>0.56759899999999996</v>
      </c>
      <c r="IY10">
        <v>8.4408200000000003E-2</v>
      </c>
      <c r="IZ10">
        <v>8.5123000000000004E-2</v>
      </c>
      <c r="JA10">
        <v>8.5108100000000006E-2</v>
      </c>
      <c r="JB10">
        <v>8.51243E-2</v>
      </c>
      <c r="JC10">
        <v>8.5126099999999996E-2</v>
      </c>
      <c r="JD10">
        <v>8.5130399999999995E-2</v>
      </c>
      <c r="JE10">
        <v>8.5130800000000006E-2</v>
      </c>
      <c r="JF10">
        <v>8.5115700000000002E-2</v>
      </c>
      <c r="JG10">
        <v>8.5132200000000005E-2</v>
      </c>
      <c r="JH10">
        <v>8.5116300000000006E-2</v>
      </c>
      <c r="JI10">
        <v>8.4651299999999999E-2</v>
      </c>
      <c r="JJ10">
        <v>8.5098699999999999E-2</v>
      </c>
      <c r="JK10">
        <v>0.59588300000000005</v>
      </c>
      <c r="JL10">
        <v>0.59773100000000001</v>
      </c>
      <c r="JM10">
        <v>0.59500900000000001</v>
      </c>
      <c r="JN10">
        <v>0.59501800000000005</v>
      </c>
      <c r="JO10">
        <v>0.59208799999999995</v>
      </c>
      <c r="JP10">
        <v>0.59502600000000005</v>
      </c>
      <c r="JQ10">
        <v>0.59551900000000002</v>
      </c>
      <c r="JR10">
        <v>0.59488200000000002</v>
      </c>
      <c r="JS10">
        <v>0.59421500000000005</v>
      </c>
      <c r="JT10">
        <v>0.59508700000000003</v>
      </c>
      <c r="JU10">
        <v>8.5147299999999995E-2</v>
      </c>
      <c r="JV10">
        <v>8.4417199999999998E-2</v>
      </c>
      <c r="JW10">
        <v>8.5120600000000005E-2</v>
      </c>
      <c r="JX10">
        <v>8.5139900000000004E-2</v>
      </c>
      <c r="JY10">
        <v>8.5147500000000001E-2</v>
      </c>
      <c r="JZ10">
        <v>8.5106399999999999E-2</v>
      </c>
      <c r="KA10">
        <v>0.56761700000000004</v>
      </c>
      <c r="KB10">
        <v>0.56773799999999996</v>
      </c>
      <c r="KC10">
        <v>0.56715700000000002</v>
      </c>
      <c r="KD10">
        <v>0.57041399999999998</v>
      </c>
      <c r="KE10">
        <v>0.56721600000000005</v>
      </c>
      <c r="KF10">
        <v>0.56732000000000005</v>
      </c>
      <c r="KG10">
        <v>0.570183</v>
      </c>
      <c r="KH10">
        <v>0.56809600000000005</v>
      </c>
      <c r="KI10">
        <v>0.56920700000000002</v>
      </c>
      <c r="KJ10">
        <v>0.57038999999999995</v>
      </c>
      <c r="KK10">
        <v>0.57006199999999996</v>
      </c>
      <c r="KL10">
        <v>0.567967</v>
      </c>
      <c r="KM10">
        <v>0.56750299999999998</v>
      </c>
      <c r="KN10">
        <v>0.56762100000000004</v>
      </c>
      <c r="KO10">
        <v>0.56772199999999995</v>
      </c>
      <c r="KP10">
        <v>0.56746200000000002</v>
      </c>
      <c r="KQ10">
        <v>0.569407</v>
      </c>
      <c r="KR10">
        <v>0.56693000000000005</v>
      </c>
      <c r="KS10">
        <v>0.56761499999999998</v>
      </c>
      <c r="KT10">
        <v>0.56982200000000005</v>
      </c>
      <c r="KU10">
        <v>0.56684100000000004</v>
      </c>
      <c r="KV10">
        <v>0.56759899999999996</v>
      </c>
      <c r="KW10">
        <v>8.4408200000000003E-2</v>
      </c>
      <c r="KX10">
        <v>8.5123000000000004E-2</v>
      </c>
      <c r="KY10">
        <v>8.5108100000000006E-2</v>
      </c>
      <c r="KZ10">
        <v>8.51243E-2</v>
      </c>
      <c r="LA10">
        <v>8.5126099999999996E-2</v>
      </c>
      <c r="LB10">
        <v>8.5130399999999995E-2</v>
      </c>
      <c r="LC10">
        <v>8.5130800000000006E-2</v>
      </c>
      <c r="LD10">
        <v>8.5115700000000002E-2</v>
      </c>
      <c r="LE10">
        <v>8.5132200000000005E-2</v>
      </c>
      <c r="LF10">
        <v>8.5116300000000006E-2</v>
      </c>
      <c r="LG10">
        <v>8.4651299999999999E-2</v>
      </c>
      <c r="LH10">
        <v>8.5098699999999999E-2</v>
      </c>
      <c r="LI10">
        <v>0.59588300000000005</v>
      </c>
      <c r="LJ10">
        <v>0.59773100000000001</v>
      </c>
      <c r="LK10">
        <v>0.59500900000000001</v>
      </c>
      <c r="LL10">
        <v>0.59501800000000005</v>
      </c>
      <c r="LM10">
        <v>0.59208799999999995</v>
      </c>
      <c r="LN10">
        <v>0.59502600000000005</v>
      </c>
      <c r="LO10">
        <v>0.59551900000000002</v>
      </c>
      <c r="LP10">
        <v>0.59488200000000002</v>
      </c>
      <c r="LQ10">
        <v>0.59421500000000005</v>
      </c>
      <c r="LR10">
        <v>0.59508700000000003</v>
      </c>
      <c r="LS10">
        <v>8.5147299999999995E-2</v>
      </c>
      <c r="LT10">
        <v>8.4417199999999998E-2</v>
      </c>
      <c r="LU10">
        <v>8.5120600000000005E-2</v>
      </c>
      <c r="LV10">
        <v>8.5139900000000004E-2</v>
      </c>
      <c r="LW10">
        <v>8.5147500000000001E-2</v>
      </c>
      <c r="LX10">
        <v>8.5106399999999999E-2</v>
      </c>
      <c r="LY10">
        <v>8.4572999999999995E-2</v>
      </c>
      <c r="LZ10">
        <v>0.56761700000000004</v>
      </c>
      <c r="MA10">
        <v>0.56773799999999996</v>
      </c>
      <c r="MB10">
        <v>0.56715700000000002</v>
      </c>
      <c r="MC10">
        <v>0.57041399999999998</v>
      </c>
      <c r="MD10">
        <v>0.56721600000000005</v>
      </c>
      <c r="ME10">
        <v>0.56732000000000005</v>
      </c>
      <c r="MF10">
        <v>0.570183</v>
      </c>
      <c r="MG10">
        <v>0.56809600000000005</v>
      </c>
      <c r="MH10">
        <v>0.56920700000000002</v>
      </c>
      <c r="MI10">
        <v>0.57038999999999995</v>
      </c>
      <c r="MJ10">
        <v>0.57006199999999996</v>
      </c>
      <c r="MK10">
        <v>0.567967</v>
      </c>
      <c r="ML10">
        <v>0.56750299999999998</v>
      </c>
      <c r="MM10">
        <v>0.56762100000000004</v>
      </c>
      <c r="MN10">
        <v>0.56772199999999995</v>
      </c>
      <c r="MO10">
        <v>0.56746200000000002</v>
      </c>
      <c r="MP10">
        <v>0.569407</v>
      </c>
      <c r="MQ10">
        <v>0.56693000000000005</v>
      </c>
      <c r="MR10">
        <v>0.56761499999999998</v>
      </c>
      <c r="MS10">
        <v>0.56982200000000005</v>
      </c>
      <c r="MT10">
        <v>0.56684100000000004</v>
      </c>
      <c r="MU10">
        <v>0.56759899999999996</v>
      </c>
      <c r="MV10">
        <v>8.4408200000000003E-2</v>
      </c>
      <c r="MW10">
        <v>8.5123000000000004E-2</v>
      </c>
      <c r="MX10">
        <v>8.5108100000000006E-2</v>
      </c>
      <c r="MY10">
        <v>8.51243E-2</v>
      </c>
      <c r="MZ10">
        <v>8.5126099999999996E-2</v>
      </c>
      <c r="NA10">
        <v>8.5130399999999995E-2</v>
      </c>
      <c r="NB10">
        <v>8.5130800000000006E-2</v>
      </c>
      <c r="NC10">
        <v>8.5115700000000002E-2</v>
      </c>
      <c r="ND10">
        <v>8.5132200000000005E-2</v>
      </c>
      <c r="NE10">
        <v>8.5116300000000006E-2</v>
      </c>
      <c r="NF10">
        <v>8.4651299999999999E-2</v>
      </c>
      <c r="NG10">
        <v>8.5098699999999999E-2</v>
      </c>
      <c r="NH10">
        <v>0.59588300000000005</v>
      </c>
      <c r="NI10">
        <v>0.59773100000000001</v>
      </c>
      <c r="NJ10">
        <v>0.59500900000000001</v>
      </c>
      <c r="NK10">
        <v>0.59501800000000005</v>
      </c>
      <c r="NL10">
        <v>0.59208799999999995</v>
      </c>
      <c r="NM10">
        <v>0.59502600000000005</v>
      </c>
      <c r="NN10">
        <v>0.59551900000000002</v>
      </c>
      <c r="NO10">
        <v>0.59488200000000002</v>
      </c>
      <c r="NP10">
        <v>0.59421500000000005</v>
      </c>
      <c r="NQ10">
        <v>0.59508700000000003</v>
      </c>
      <c r="NR10">
        <v>8.5147299999999995E-2</v>
      </c>
      <c r="NS10">
        <v>8.4417199999999998E-2</v>
      </c>
      <c r="NT10">
        <v>8.5120600000000005E-2</v>
      </c>
      <c r="NU10">
        <v>8.5139900000000004E-2</v>
      </c>
      <c r="NV10">
        <v>8.5147500000000001E-2</v>
      </c>
      <c r="NW10">
        <v>8.5106399999999999E-2</v>
      </c>
      <c r="NX10">
        <v>8.4572999999999995E-2</v>
      </c>
      <c r="NY10">
        <v>8.5101899999999994E-2</v>
      </c>
      <c r="NZ10">
        <v>0.56761700000000004</v>
      </c>
      <c r="OA10">
        <v>0.56773799999999996</v>
      </c>
      <c r="OB10">
        <v>0.56715700000000002</v>
      </c>
      <c r="OC10">
        <v>0.57041399999999998</v>
      </c>
      <c r="OD10">
        <v>0.56721600000000005</v>
      </c>
      <c r="OE10">
        <v>0.56732000000000005</v>
      </c>
      <c r="OF10">
        <v>0.570183</v>
      </c>
      <c r="OG10">
        <v>0.56809600000000005</v>
      </c>
      <c r="OH10">
        <v>0.56920700000000002</v>
      </c>
      <c r="OI10">
        <v>0.57038999999999995</v>
      </c>
      <c r="OJ10">
        <v>0.57006199999999996</v>
      </c>
      <c r="OK10">
        <v>0.567967</v>
      </c>
      <c r="OL10">
        <v>0.56750299999999998</v>
      </c>
      <c r="OM10">
        <v>0.56762100000000004</v>
      </c>
      <c r="ON10">
        <v>0.56772199999999995</v>
      </c>
      <c r="OO10">
        <v>0.56746200000000002</v>
      </c>
      <c r="OP10">
        <v>0.569407</v>
      </c>
      <c r="OQ10">
        <v>0.56693000000000005</v>
      </c>
      <c r="OR10">
        <v>0.56761499999999998</v>
      </c>
      <c r="OS10">
        <v>0.56982200000000005</v>
      </c>
      <c r="OT10">
        <v>0.56684100000000004</v>
      </c>
      <c r="OU10">
        <v>0.56759899999999996</v>
      </c>
      <c r="OV10">
        <v>8.4408200000000003E-2</v>
      </c>
      <c r="OW10">
        <v>8.5123000000000004E-2</v>
      </c>
      <c r="OX10">
        <v>8.5108100000000006E-2</v>
      </c>
      <c r="OY10">
        <v>8.51243E-2</v>
      </c>
      <c r="OZ10">
        <v>8.5126099999999996E-2</v>
      </c>
      <c r="PA10">
        <v>8.5130399999999995E-2</v>
      </c>
      <c r="PB10">
        <v>8.5130800000000006E-2</v>
      </c>
      <c r="PC10">
        <v>8.5115700000000002E-2</v>
      </c>
      <c r="PD10">
        <v>8.5132200000000005E-2</v>
      </c>
      <c r="PE10">
        <v>8.5116300000000006E-2</v>
      </c>
      <c r="PF10">
        <v>8.4651299999999999E-2</v>
      </c>
      <c r="PG10">
        <v>8.5098699999999999E-2</v>
      </c>
      <c r="PH10">
        <v>0.59588300000000005</v>
      </c>
      <c r="PI10">
        <v>0.59773100000000001</v>
      </c>
      <c r="PJ10">
        <v>0.59500900000000001</v>
      </c>
      <c r="PK10">
        <v>0.59501800000000005</v>
      </c>
      <c r="PL10">
        <v>0.59208799999999995</v>
      </c>
      <c r="PM10">
        <v>0.59502600000000005</v>
      </c>
      <c r="PN10">
        <v>0.59551900000000002</v>
      </c>
      <c r="PO10">
        <v>0.59488200000000002</v>
      </c>
      <c r="PP10">
        <v>0.59421500000000005</v>
      </c>
      <c r="PQ10">
        <v>0.59508700000000003</v>
      </c>
      <c r="PR10">
        <v>8.5147299999999995E-2</v>
      </c>
      <c r="PS10">
        <v>8.4417199999999998E-2</v>
      </c>
      <c r="PT10">
        <v>8.5120600000000005E-2</v>
      </c>
      <c r="PU10">
        <v>8.5139900000000004E-2</v>
      </c>
      <c r="PV10">
        <v>8.5147500000000001E-2</v>
      </c>
      <c r="PW10">
        <v>8.5106399999999999E-2</v>
      </c>
      <c r="PX10">
        <v>8.4572999999999995E-2</v>
      </c>
      <c r="PY10">
        <v>8.5101899999999994E-2</v>
      </c>
      <c r="PZ10">
        <v>8.5128700000000002E-2</v>
      </c>
      <c r="QA10">
        <v>0.56761700000000004</v>
      </c>
      <c r="QB10">
        <v>0.56773799999999996</v>
      </c>
      <c r="QC10">
        <v>0.56715700000000002</v>
      </c>
      <c r="QD10">
        <v>0.57041399999999998</v>
      </c>
      <c r="QE10">
        <v>0.56721600000000005</v>
      </c>
      <c r="QF10">
        <v>0.56732000000000005</v>
      </c>
      <c r="QG10">
        <v>0.570183</v>
      </c>
      <c r="QH10">
        <v>0.56809600000000005</v>
      </c>
      <c r="QI10">
        <v>0.56920700000000002</v>
      </c>
      <c r="QJ10">
        <v>0.57038999999999995</v>
      </c>
      <c r="QK10">
        <v>0.57006199999999996</v>
      </c>
      <c r="QL10">
        <v>0.567967</v>
      </c>
      <c r="QM10">
        <v>0.56750299999999998</v>
      </c>
      <c r="QN10">
        <v>0.56762100000000004</v>
      </c>
      <c r="QO10">
        <v>0.56772199999999995</v>
      </c>
      <c r="QP10">
        <v>0.56746200000000002</v>
      </c>
      <c r="QQ10">
        <v>0.569407</v>
      </c>
      <c r="QR10">
        <v>0.56693000000000005</v>
      </c>
      <c r="QS10">
        <v>0.56761499999999998</v>
      </c>
      <c r="QT10">
        <v>0.56982200000000005</v>
      </c>
      <c r="QU10">
        <v>0.56684100000000004</v>
      </c>
      <c r="QV10">
        <v>0.56759899999999996</v>
      </c>
      <c r="QW10">
        <v>8.4408200000000003E-2</v>
      </c>
      <c r="QX10">
        <v>8.5123000000000004E-2</v>
      </c>
      <c r="QY10">
        <v>8.5108100000000006E-2</v>
      </c>
      <c r="QZ10">
        <v>8.51243E-2</v>
      </c>
      <c r="RA10">
        <v>8.5126099999999996E-2</v>
      </c>
      <c r="RB10">
        <v>8.5130399999999995E-2</v>
      </c>
      <c r="RC10">
        <v>8.5130800000000006E-2</v>
      </c>
      <c r="RD10">
        <v>8.5115700000000002E-2</v>
      </c>
      <c r="RE10">
        <v>8.5132200000000005E-2</v>
      </c>
      <c r="RF10">
        <v>8.5116300000000006E-2</v>
      </c>
      <c r="RG10">
        <v>8.4651299999999999E-2</v>
      </c>
      <c r="RH10">
        <v>8.5098699999999999E-2</v>
      </c>
      <c r="RI10">
        <v>0.59588300000000005</v>
      </c>
      <c r="RJ10">
        <v>0.59773100000000001</v>
      </c>
      <c r="RK10">
        <v>0.59500900000000001</v>
      </c>
      <c r="RL10">
        <v>0.59501800000000005</v>
      </c>
      <c r="RM10">
        <v>0.59208799999999995</v>
      </c>
      <c r="RN10">
        <v>0.59502600000000005</v>
      </c>
      <c r="RO10">
        <v>0.59551900000000002</v>
      </c>
      <c r="RP10">
        <v>0.59488200000000002</v>
      </c>
      <c r="RQ10">
        <v>0.59421500000000005</v>
      </c>
      <c r="RR10">
        <v>0.59508700000000003</v>
      </c>
      <c r="RS10">
        <v>8.5147299999999995E-2</v>
      </c>
      <c r="RT10">
        <v>8.4417199999999998E-2</v>
      </c>
      <c r="RU10">
        <v>8.5120600000000005E-2</v>
      </c>
      <c r="RV10">
        <v>8.5139900000000004E-2</v>
      </c>
      <c r="RW10">
        <v>8.5147500000000001E-2</v>
      </c>
      <c r="RX10">
        <v>8.5106399999999999E-2</v>
      </c>
      <c r="RY10">
        <v>8.4572999999999995E-2</v>
      </c>
      <c r="RZ10">
        <v>8.5101899999999994E-2</v>
      </c>
      <c r="SA10">
        <v>8.5128700000000002E-2</v>
      </c>
      <c r="SB10">
        <v>8.5115899999999994E-2</v>
      </c>
    </row>
    <row r="11" spans="1:496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2.8116500000000002</v>
      </c>
      <c r="AL11">
        <v>2.68547</v>
      </c>
      <c r="AM11">
        <v>2.81168</v>
      </c>
      <c r="AN11">
        <v>2.8090099999999998</v>
      </c>
      <c r="AO11">
        <v>2.8245300000000002</v>
      </c>
      <c r="AP11">
        <v>2.8323700000000001</v>
      </c>
      <c r="AQ11">
        <v>3.0318200000000002</v>
      </c>
      <c r="AR11">
        <v>2.41771</v>
      </c>
      <c r="AS11">
        <v>2.82769</v>
      </c>
      <c r="AT11">
        <v>1.1020300000000001</v>
      </c>
      <c r="AU11">
        <v>4.2568400000000004</v>
      </c>
      <c r="AV11">
        <v>4.3848599999999998</v>
      </c>
      <c r="AW11">
        <v>4.4526700000000003</v>
      </c>
      <c r="AX11">
        <v>4.3339600000000003</v>
      </c>
      <c r="AY11">
        <v>4.4475300000000004</v>
      </c>
      <c r="AZ11">
        <v>4.2626799999999996</v>
      </c>
      <c r="BA11">
        <v>4.4174100000000003</v>
      </c>
      <c r="BB11">
        <v>4.3282999999999996</v>
      </c>
      <c r="BC11">
        <v>4.4126700000000003</v>
      </c>
      <c r="BD11">
        <v>4.2079199999999997</v>
      </c>
      <c r="BE11">
        <v>4.3278299999999996</v>
      </c>
      <c r="BF11">
        <v>4.4414400000000001</v>
      </c>
      <c r="BG11">
        <v>4.43872</v>
      </c>
      <c r="BH11">
        <v>4.3712400000000002</v>
      </c>
      <c r="BI11">
        <v>4.4584999999999999</v>
      </c>
      <c r="BJ11">
        <v>4.1815199999999999</v>
      </c>
      <c r="BK11">
        <v>4.2243500000000003</v>
      </c>
      <c r="BL11">
        <v>4.2931400000000002</v>
      </c>
      <c r="BM11">
        <v>4.3816100000000002</v>
      </c>
      <c r="BN11">
        <v>4.2104900000000001</v>
      </c>
      <c r="BO11">
        <v>4.1558599999999997</v>
      </c>
      <c r="BP11">
        <v>4.2515999999999998</v>
      </c>
      <c r="BQ11">
        <v>1.09592</v>
      </c>
      <c r="BR11">
        <v>1.0769200000000001</v>
      </c>
      <c r="BS11">
        <v>1.09161</v>
      </c>
      <c r="BT11">
        <v>1.0892500000000001</v>
      </c>
      <c r="BU11">
        <v>1.09521</v>
      </c>
      <c r="BV11">
        <v>1.09754</v>
      </c>
      <c r="BW11">
        <v>1.10232</v>
      </c>
      <c r="BX11">
        <v>0.89138799999999996</v>
      </c>
      <c r="BY11">
        <v>1.1069100000000001</v>
      </c>
      <c r="BZ11">
        <v>1.1064700000000001</v>
      </c>
      <c r="CA11">
        <v>1.1008500000000001</v>
      </c>
      <c r="CB11">
        <v>1.1036300000000001</v>
      </c>
      <c r="CC11">
        <v>2.82768</v>
      </c>
      <c r="CD11">
        <v>2.8116500000000002</v>
      </c>
      <c r="CE11">
        <v>2.68547</v>
      </c>
      <c r="CF11">
        <v>2.81168</v>
      </c>
      <c r="CG11">
        <v>2.8090099999999998</v>
      </c>
      <c r="CH11">
        <v>2.8245300000000002</v>
      </c>
      <c r="CI11">
        <v>2.8323700000000001</v>
      </c>
      <c r="CJ11">
        <v>3.0318200000000002</v>
      </c>
      <c r="CK11">
        <v>2.41771</v>
      </c>
      <c r="CL11">
        <v>2.82769</v>
      </c>
      <c r="CM11">
        <v>1.1020300000000001</v>
      </c>
      <c r="CN11">
        <v>1.0962700000000001</v>
      </c>
      <c r="CO11">
        <v>4.2568400000000004</v>
      </c>
      <c r="CP11">
        <v>4.3848599999999998</v>
      </c>
      <c r="CQ11">
        <v>4.4526700000000003</v>
      </c>
      <c r="CR11">
        <v>4.3339600000000003</v>
      </c>
      <c r="CS11">
        <v>4.4475300000000004</v>
      </c>
      <c r="CT11">
        <v>4.2626799999999996</v>
      </c>
      <c r="CU11">
        <v>4.4174100000000003</v>
      </c>
      <c r="CV11">
        <v>4.3282999999999996</v>
      </c>
      <c r="CW11">
        <v>4.4126700000000003</v>
      </c>
      <c r="CX11">
        <v>4.2079199999999997</v>
      </c>
      <c r="CY11">
        <v>4.3278299999999996</v>
      </c>
      <c r="CZ11">
        <v>4.4414400000000001</v>
      </c>
      <c r="DA11">
        <v>4.43872</v>
      </c>
      <c r="DB11">
        <v>4.3712400000000002</v>
      </c>
      <c r="DC11">
        <v>4.4584999999999999</v>
      </c>
      <c r="DD11">
        <v>4.1815199999999999</v>
      </c>
      <c r="DE11">
        <v>4.2243500000000003</v>
      </c>
      <c r="DF11">
        <v>4.2931400000000002</v>
      </c>
      <c r="DG11">
        <v>4.3816100000000002</v>
      </c>
      <c r="DH11">
        <v>4.2104900000000001</v>
      </c>
      <c r="DI11">
        <v>4.1558599999999997</v>
      </c>
      <c r="DJ11">
        <v>4.2515999999999998</v>
      </c>
      <c r="DK11">
        <v>1.09592</v>
      </c>
      <c r="DL11">
        <v>1.0769200000000001</v>
      </c>
      <c r="DM11">
        <v>1.09161</v>
      </c>
      <c r="DN11">
        <v>1.0892500000000001</v>
      </c>
      <c r="DO11">
        <v>1.09521</v>
      </c>
      <c r="DP11">
        <v>1.09754</v>
      </c>
      <c r="DQ11">
        <v>1.10232</v>
      </c>
      <c r="DR11">
        <v>0.89138799999999996</v>
      </c>
      <c r="DS11">
        <v>1.1069100000000001</v>
      </c>
      <c r="DT11">
        <v>1.1064700000000001</v>
      </c>
      <c r="DU11">
        <v>1.1008500000000001</v>
      </c>
      <c r="DV11">
        <v>1.1036300000000001</v>
      </c>
      <c r="DW11">
        <v>2.82768</v>
      </c>
      <c r="DX11">
        <v>2.8116500000000002</v>
      </c>
      <c r="DY11">
        <v>2.68547</v>
      </c>
      <c r="DZ11">
        <v>2.81168</v>
      </c>
      <c r="EA11">
        <v>2.8090099999999998</v>
      </c>
      <c r="EB11">
        <v>2.8245300000000002</v>
      </c>
      <c r="EC11">
        <v>2.8323700000000001</v>
      </c>
      <c r="ED11">
        <v>3.0318200000000002</v>
      </c>
      <c r="EE11">
        <v>2.41771</v>
      </c>
      <c r="EF11">
        <v>2.82769</v>
      </c>
      <c r="EG11">
        <v>1.1020300000000001</v>
      </c>
      <c r="EH11">
        <v>1.0962700000000001</v>
      </c>
      <c r="EI11">
        <v>1.10595</v>
      </c>
      <c r="EJ11">
        <v>4.2568400000000004</v>
      </c>
      <c r="EK11">
        <v>4.3848599999999998</v>
      </c>
      <c r="EL11">
        <v>4.4526700000000003</v>
      </c>
      <c r="EM11">
        <v>4.3339600000000003</v>
      </c>
      <c r="EN11">
        <v>4.4475300000000004</v>
      </c>
      <c r="EO11">
        <v>4.2626799999999996</v>
      </c>
      <c r="EP11">
        <v>4.4174100000000003</v>
      </c>
      <c r="EQ11">
        <v>4.3282999999999996</v>
      </c>
      <c r="ER11">
        <v>4.4126700000000003</v>
      </c>
      <c r="ES11">
        <v>4.2079199999999997</v>
      </c>
      <c r="ET11">
        <v>4.3278299999999996</v>
      </c>
      <c r="EU11">
        <v>4.4414400000000001</v>
      </c>
      <c r="EV11">
        <v>4.43872</v>
      </c>
      <c r="EW11">
        <v>4.3712400000000002</v>
      </c>
      <c r="EX11">
        <v>4.4584999999999999</v>
      </c>
      <c r="EY11">
        <v>4.1815199999999999</v>
      </c>
      <c r="EZ11">
        <v>4.2243500000000003</v>
      </c>
      <c r="FA11">
        <v>4.2931400000000002</v>
      </c>
      <c r="FB11">
        <v>4.3816100000000002</v>
      </c>
      <c r="FC11">
        <v>4.2104900000000001</v>
      </c>
      <c r="FD11">
        <v>4.1558599999999997</v>
      </c>
      <c r="FE11">
        <v>4.2515999999999998</v>
      </c>
      <c r="FF11">
        <v>1.09592</v>
      </c>
      <c r="FG11">
        <v>1.0769200000000001</v>
      </c>
      <c r="FH11">
        <v>1.09161</v>
      </c>
      <c r="FI11">
        <v>1.0892500000000001</v>
      </c>
      <c r="FJ11">
        <v>1.09521</v>
      </c>
      <c r="FK11">
        <v>1.09754</v>
      </c>
      <c r="FL11">
        <v>1.10232</v>
      </c>
      <c r="FM11">
        <v>0.89138799999999996</v>
      </c>
      <c r="FN11">
        <v>1.1069100000000001</v>
      </c>
      <c r="FO11">
        <v>1.1064700000000001</v>
      </c>
      <c r="FP11">
        <v>1.1008500000000001</v>
      </c>
      <c r="FQ11">
        <v>1.1036300000000001</v>
      </c>
      <c r="FR11">
        <v>2.82768</v>
      </c>
      <c r="FS11">
        <v>2.8116500000000002</v>
      </c>
      <c r="FT11">
        <v>2.68547</v>
      </c>
      <c r="FU11">
        <v>2.81168</v>
      </c>
      <c r="FV11">
        <v>2.8090099999999998</v>
      </c>
      <c r="FW11">
        <v>2.8245300000000002</v>
      </c>
      <c r="FX11">
        <v>2.8323700000000001</v>
      </c>
      <c r="FY11">
        <v>3.0318200000000002</v>
      </c>
      <c r="FZ11">
        <v>2.41771</v>
      </c>
      <c r="GA11">
        <v>2.82769</v>
      </c>
      <c r="GB11">
        <v>1.1020300000000001</v>
      </c>
      <c r="GC11">
        <v>1.0962700000000001</v>
      </c>
      <c r="GD11">
        <v>1.10595</v>
      </c>
      <c r="GE11">
        <v>1.10053</v>
      </c>
      <c r="GF11">
        <v>4.2568400000000004</v>
      </c>
      <c r="GG11">
        <v>4.3848599999999998</v>
      </c>
      <c r="GH11">
        <v>4.4526700000000003</v>
      </c>
      <c r="GI11">
        <v>4.3339600000000003</v>
      </c>
      <c r="GJ11">
        <v>4.4475300000000004</v>
      </c>
      <c r="GK11">
        <v>4.2626799999999996</v>
      </c>
      <c r="GL11">
        <v>4.4174100000000003</v>
      </c>
      <c r="GM11">
        <v>4.3282999999999996</v>
      </c>
      <c r="GN11">
        <v>4.4126700000000003</v>
      </c>
      <c r="GO11">
        <v>4.2079199999999997</v>
      </c>
      <c r="GP11">
        <v>4.3278299999999996</v>
      </c>
      <c r="GQ11">
        <v>4.4414400000000001</v>
      </c>
      <c r="GR11">
        <v>4.43872</v>
      </c>
      <c r="GS11">
        <v>4.3712400000000002</v>
      </c>
      <c r="GT11">
        <v>4.4584999999999999</v>
      </c>
      <c r="GU11">
        <v>4.1815199999999999</v>
      </c>
      <c r="GV11">
        <v>4.2243500000000003</v>
      </c>
      <c r="GW11">
        <v>4.2931400000000002</v>
      </c>
      <c r="GX11">
        <v>4.3816100000000002</v>
      </c>
      <c r="GY11">
        <v>4.2104900000000001</v>
      </c>
      <c r="GZ11">
        <v>4.1558599999999997</v>
      </c>
      <c r="HA11">
        <v>4.2515999999999998</v>
      </c>
      <c r="HB11">
        <v>1.09592</v>
      </c>
      <c r="HC11">
        <v>1.0769200000000001</v>
      </c>
      <c r="HD11">
        <v>1.09161</v>
      </c>
      <c r="HE11">
        <v>1.0892500000000001</v>
      </c>
      <c r="HF11">
        <v>1.09521</v>
      </c>
      <c r="HG11">
        <v>1.09754</v>
      </c>
      <c r="HH11">
        <v>1.10232</v>
      </c>
      <c r="HI11">
        <v>0.89138799999999996</v>
      </c>
      <c r="HJ11">
        <v>1.1069100000000001</v>
      </c>
      <c r="HK11">
        <v>1.1064700000000001</v>
      </c>
      <c r="HL11">
        <v>1.1008500000000001</v>
      </c>
      <c r="HM11">
        <v>1.1036300000000001</v>
      </c>
      <c r="HN11">
        <v>2.82768</v>
      </c>
      <c r="HO11">
        <v>2.8116500000000002</v>
      </c>
      <c r="HP11">
        <v>2.68547</v>
      </c>
      <c r="HQ11">
        <v>2.81168</v>
      </c>
      <c r="HR11">
        <v>2.8090099999999998</v>
      </c>
      <c r="HS11">
        <v>2.8245300000000002</v>
      </c>
      <c r="HT11">
        <v>2.8323700000000001</v>
      </c>
      <c r="HU11">
        <v>3.0318200000000002</v>
      </c>
      <c r="HV11">
        <v>2.41771</v>
      </c>
      <c r="HW11">
        <v>2.82769</v>
      </c>
      <c r="HX11">
        <v>1.1020300000000001</v>
      </c>
      <c r="HY11">
        <v>1.0962700000000001</v>
      </c>
      <c r="HZ11">
        <v>1.10595</v>
      </c>
      <c r="IA11">
        <v>1.10053</v>
      </c>
      <c r="IB11">
        <v>1.0753900000000001</v>
      </c>
      <c r="IC11">
        <v>4.2568400000000004</v>
      </c>
      <c r="ID11">
        <v>4.3848599999999998</v>
      </c>
      <c r="IE11">
        <v>4.4526700000000003</v>
      </c>
      <c r="IF11">
        <v>4.3339600000000003</v>
      </c>
      <c r="IG11">
        <v>4.4475300000000004</v>
      </c>
      <c r="IH11">
        <v>4.2626799999999996</v>
      </c>
      <c r="II11">
        <v>4.4174100000000003</v>
      </c>
      <c r="IJ11">
        <v>4.3282999999999996</v>
      </c>
      <c r="IK11">
        <v>4.4126700000000003</v>
      </c>
      <c r="IL11">
        <v>4.2079199999999997</v>
      </c>
      <c r="IM11">
        <v>4.3278299999999996</v>
      </c>
      <c r="IN11">
        <v>4.4414400000000001</v>
      </c>
      <c r="IO11">
        <v>4.43872</v>
      </c>
      <c r="IP11">
        <v>4.3712400000000002</v>
      </c>
      <c r="IQ11">
        <v>4.4584999999999999</v>
      </c>
      <c r="IR11">
        <v>4.1815199999999999</v>
      </c>
      <c r="IS11">
        <v>4.2243500000000003</v>
      </c>
      <c r="IT11">
        <v>4.2931400000000002</v>
      </c>
      <c r="IU11">
        <v>4.3816100000000002</v>
      </c>
      <c r="IV11">
        <v>4.2104900000000001</v>
      </c>
      <c r="IW11">
        <v>4.1558599999999997</v>
      </c>
      <c r="IX11">
        <v>4.2515999999999998</v>
      </c>
      <c r="IY11">
        <v>1.09592</v>
      </c>
      <c r="IZ11">
        <v>1.0769200000000001</v>
      </c>
      <c r="JA11">
        <v>1.09161</v>
      </c>
      <c r="JB11">
        <v>1.0892500000000001</v>
      </c>
      <c r="JC11">
        <v>1.09521</v>
      </c>
      <c r="JD11">
        <v>1.09754</v>
      </c>
      <c r="JE11">
        <v>1.10232</v>
      </c>
      <c r="JF11">
        <v>0.89138799999999996</v>
      </c>
      <c r="JG11">
        <v>1.1069100000000001</v>
      </c>
      <c r="JH11">
        <v>1.1064700000000001</v>
      </c>
      <c r="JI11">
        <v>1.1008500000000001</v>
      </c>
      <c r="JJ11">
        <v>1.1036300000000001</v>
      </c>
      <c r="JK11">
        <v>2.82768</v>
      </c>
      <c r="JL11">
        <v>2.8116500000000002</v>
      </c>
      <c r="JM11">
        <v>2.68547</v>
      </c>
      <c r="JN11">
        <v>2.81168</v>
      </c>
      <c r="JO11">
        <v>2.8090099999999998</v>
      </c>
      <c r="JP11">
        <v>2.8245300000000002</v>
      </c>
      <c r="JQ11">
        <v>2.8323700000000001</v>
      </c>
      <c r="JR11">
        <v>3.0318200000000002</v>
      </c>
      <c r="JS11">
        <v>2.41771</v>
      </c>
      <c r="JT11">
        <v>2.82769</v>
      </c>
      <c r="JU11">
        <v>1.1020300000000001</v>
      </c>
      <c r="JV11">
        <v>1.0962700000000001</v>
      </c>
      <c r="JW11">
        <v>1.10595</v>
      </c>
      <c r="JX11">
        <v>1.10053</v>
      </c>
      <c r="JY11">
        <v>1.0753900000000001</v>
      </c>
      <c r="JZ11">
        <v>1.0987499999999999</v>
      </c>
      <c r="KA11">
        <v>4.2568400000000004</v>
      </c>
      <c r="KB11">
        <v>4.3848599999999998</v>
      </c>
      <c r="KC11">
        <v>4.4526700000000003</v>
      </c>
      <c r="KD11">
        <v>4.3339600000000003</v>
      </c>
      <c r="KE11">
        <v>4.4475300000000004</v>
      </c>
      <c r="KF11">
        <v>4.2626799999999996</v>
      </c>
      <c r="KG11">
        <v>4.4174100000000003</v>
      </c>
      <c r="KH11">
        <v>4.3282999999999996</v>
      </c>
      <c r="KI11">
        <v>4.4126700000000003</v>
      </c>
      <c r="KJ11">
        <v>4.2079199999999997</v>
      </c>
      <c r="KK11">
        <v>4.3278299999999996</v>
      </c>
      <c r="KL11">
        <v>4.4414400000000001</v>
      </c>
      <c r="KM11">
        <v>4.43872</v>
      </c>
      <c r="KN11">
        <v>4.3712400000000002</v>
      </c>
      <c r="KO11">
        <v>4.4584999999999999</v>
      </c>
      <c r="KP11">
        <v>4.1815199999999999</v>
      </c>
      <c r="KQ11">
        <v>4.2243500000000003</v>
      </c>
      <c r="KR11">
        <v>4.2931400000000002</v>
      </c>
      <c r="KS11">
        <v>4.3816100000000002</v>
      </c>
      <c r="KT11">
        <v>4.2104900000000001</v>
      </c>
      <c r="KU11">
        <v>4.1558599999999997</v>
      </c>
      <c r="KV11">
        <v>4.2515999999999998</v>
      </c>
      <c r="KW11">
        <v>1.09592</v>
      </c>
      <c r="KX11">
        <v>1.0769200000000001</v>
      </c>
      <c r="KY11">
        <v>1.09161</v>
      </c>
      <c r="KZ11">
        <v>1.0892500000000001</v>
      </c>
      <c r="LA11">
        <v>1.09521</v>
      </c>
      <c r="LB11">
        <v>1.09754</v>
      </c>
      <c r="LC11">
        <v>1.10232</v>
      </c>
      <c r="LD11">
        <v>0.89138799999999996</v>
      </c>
      <c r="LE11">
        <v>1.1069100000000001</v>
      </c>
      <c r="LF11">
        <v>1.1064700000000001</v>
      </c>
      <c r="LG11">
        <v>1.1008500000000001</v>
      </c>
      <c r="LH11">
        <v>1.1036300000000001</v>
      </c>
      <c r="LI11">
        <v>2.82768</v>
      </c>
      <c r="LJ11">
        <v>2.8116500000000002</v>
      </c>
      <c r="LK11">
        <v>2.68547</v>
      </c>
      <c r="LL11">
        <v>2.81168</v>
      </c>
      <c r="LM11">
        <v>2.8090099999999998</v>
      </c>
      <c r="LN11">
        <v>2.8245300000000002</v>
      </c>
      <c r="LO11">
        <v>2.8323700000000001</v>
      </c>
      <c r="LP11">
        <v>3.0318200000000002</v>
      </c>
      <c r="LQ11">
        <v>2.41771</v>
      </c>
      <c r="LR11">
        <v>2.82769</v>
      </c>
      <c r="LS11">
        <v>1.1020300000000001</v>
      </c>
      <c r="LT11">
        <v>1.0962700000000001</v>
      </c>
      <c r="LU11">
        <v>1.10595</v>
      </c>
      <c r="LV11">
        <v>1.10053</v>
      </c>
      <c r="LW11">
        <v>1.0753900000000001</v>
      </c>
      <c r="LX11">
        <v>1.0987499999999999</v>
      </c>
      <c r="LY11">
        <v>1.0874200000000001</v>
      </c>
      <c r="LZ11">
        <v>4.2568400000000004</v>
      </c>
      <c r="MA11">
        <v>4.3848599999999998</v>
      </c>
      <c r="MB11">
        <v>4.4526700000000003</v>
      </c>
      <c r="MC11">
        <v>4.3339600000000003</v>
      </c>
      <c r="MD11">
        <v>4.4475300000000004</v>
      </c>
      <c r="ME11">
        <v>4.2626799999999996</v>
      </c>
      <c r="MF11">
        <v>4.4174100000000003</v>
      </c>
      <c r="MG11">
        <v>4.3282999999999996</v>
      </c>
      <c r="MH11">
        <v>4.4126700000000003</v>
      </c>
      <c r="MI11">
        <v>4.2079199999999997</v>
      </c>
      <c r="MJ11">
        <v>4.3278299999999996</v>
      </c>
      <c r="MK11">
        <v>4.4414400000000001</v>
      </c>
      <c r="ML11">
        <v>4.43872</v>
      </c>
      <c r="MM11">
        <v>4.3712400000000002</v>
      </c>
      <c r="MN11">
        <v>4.4584999999999999</v>
      </c>
      <c r="MO11">
        <v>4.1815199999999999</v>
      </c>
      <c r="MP11">
        <v>4.2243500000000003</v>
      </c>
      <c r="MQ11">
        <v>4.2931400000000002</v>
      </c>
      <c r="MR11">
        <v>4.3816100000000002</v>
      </c>
      <c r="MS11">
        <v>4.2104900000000001</v>
      </c>
      <c r="MT11">
        <v>4.1558599999999997</v>
      </c>
      <c r="MU11">
        <v>4.2515999999999998</v>
      </c>
      <c r="MV11">
        <v>1.09592</v>
      </c>
      <c r="MW11">
        <v>1.0769200000000001</v>
      </c>
      <c r="MX11">
        <v>1.09161</v>
      </c>
      <c r="MY11">
        <v>1.0892500000000001</v>
      </c>
      <c r="MZ11">
        <v>1.09521</v>
      </c>
      <c r="NA11">
        <v>1.09754</v>
      </c>
      <c r="NB11">
        <v>1.10232</v>
      </c>
      <c r="NC11">
        <v>0.89138799999999996</v>
      </c>
      <c r="ND11">
        <v>1.1069100000000001</v>
      </c>
      <c r="NE11">
        <v>1.1064700000000001</v>
      </c>
      <c r="NF11">
        <v>1.1008500000000001</v>
      </c>
      <c r="NG11">
        <v>1.1036300000000001</v>
      </c>
      <c r="NH11">
        <v>2.82768</v>
      </c>
      <c r="NI11">
        <v>2.8116500000000002</v>
      </c>
      <c r="NJ11">
        <v>2.68547</v>
      </c>
      <c r="NK11">
        <v>2.81168</v>
      </c>
      <c r="NL11">
        <v>2.8090099999999998</v>
      </c>
      <c r="NM11">
        <v>2.8245300000000002</v>
      </c>
      <c r="NN11">
        <v>2.8323700000000001</v>
      </c>
      <c r="NO11">
        <v>3.0318200000000002</v>
      </c>
      <c r="NP11">
        <v>2.41771</v>
      </c>
      <c r="NQ11">
        <v>2.82769</v>
      </c>
      <c r="NR11">
        <v>1.1020300000000001</v>
      </c>
      <c r="NS11">
        <v>1.0962700000000001</v>
      </c>
      <c r="NT11">
        <v>1.10595</v>
      </c>
      <c r="NU11">
        <v>1.10053</v>
      </c>
      <c r="NV11">
        <v>1.0753900000000001</v>
      </c>
      <c r="NW11">
        <v>1.0987499999999999</v>
      </c>
      <c r="NX11">
        <v>1.0874200000000001</v>
      </c>
      <c r="NY11">
        <v>1.1000300000000001</v>
      </c>
      <c r="NZ11">
        <v>4.2568400000000004</v>
      </c>
      <c r="OA11">
        <v>4.3848599999999998</v>
      </c>
      <c r="OB11">
        <v>4.4526700000000003</v>
      </c>
      <c r="OC11">
        <v>4.3339600000000003</v>
      </c>
      <c r="OD11">
        <v>4.4475300000000004</v>
      </c>
      <c r="OE11">
        <v>4.2626799999999996</v>
      </c>
      <c r="OF11">
        <v>4.4174100000000003</v>
      </c>
      <c r="OG11">
        <v>4.3282999999999996</v>
      </c>
      <c r="OH11">
        <v>4.4126700000000003</v>
      </c>
      <c r="OI11">
        <v>4.2079199999999997</v>
      </c>
      <c r="OJ11">
        <v>4.3278299999999996</v>
      </c>
      <c r="OK11">
        <v>4.4414400000000001</v>
      </c>
      <c r="OL11">
        <v>4.43872</v>
      </c>
      <c r="OM11">
        <v>4.3712400000000002</v>
      </c>
      <c r="ON11">
        <v>4.4584999999999999</v>
      </c>
      <c r="OO11">
        <v>4.1815199999999999</v>
      </c>
      <c r="OP11">
        <v>4.2243500000000003</v>
      </c>
      <c r="OQ11">
        <v>4.2931400000000002</v>
      </c>
      <c r="OR11">
        <v>4.3816100000000002</v>
      </c>
      <c r="OS11">
        <v>4.2104900000000001</v>
      </c>
      <c r="OT11">
        <v>4.1558599999999997</v>
      </c>
      <c r="OU11">
        <v>4.2515999999999998</v>
      </c>
      <c r="OV11">
        <v>1.09592</v>
      </c>
      <c r="OW11">
        <v>1.0769200000000001</v>
      </c>
      <c r="OX11">
        <v>1.09161</v>
      </c>
      <c r="OY11">
        <v>1.0892500000000001</v>
      </c>
      <c r="OZ11">
        <v>1.09521</v>
      </c>
      <c r="PA11">
        <v>1.09754</v>
      </c>
      <c r="PB11">
        <v>1.10232</v>
      </c>
      <c r="PC11">
        <v>0.89138799999999996</v>
      </c>
      <c r="PD11">
        <v>1.1069100000000001</v>
      </c>
      <c r="PE11">
        <v>1.1064700000000001</v>
      </c>
      <c r="PF11">
        <v>1.1008500000000001</v>
      </c>
      <c r="PG11">
        <v>1.1036300000000001</v>
      </c>
      <c r="PH11">
        <v>2.82768</v>
      </c>
      <c r="PI11">
        <v>2.8116500000000002</v>
      </c>
      <c r="PJ11">
        <v>2.68547</v>
      </c>
      <c r="PK11">
        <v>2.81168</v>
      </c>
      <c r="PL11">
        <v>2.8090099999999998</v>
      </c>
      <c r="PM11">
        <v>2.8245300000000002</v>
      </c>
      <c r="PN11">
        <v>2.8323700000000001</v>
      </c>
      <c r="PO11">
        <v>3.0318200000000002</v>
      </c>
      <c r="PP11">
        <v>2.41771</v>
      </c>
      <c r="PQ11">
        <v>2.82769</v>
      </c>
      <c r="PR11">
        <v>1.1020300000000001</v>
      </c>
      <c r="PS11">
        <v>1.0962700000000001</v>
      </c>
      <c r="PT11">
        <v>1.10595</v>
      </c>
      <c r="PU11">
        <v>1.10053</v>
      </c>
      <c r="PV11">
        <v>1.0753900000000001</v>
      </c>
      <c r="PW11">
        <v>1.0987499999999999</v>
      </c>
      <c r="PX11">
        <v>1.0874200000000001</v>
      </c>
      <c r="PY11">
        <v>1.1000300000000001</v>
      </c>
      <c r="PZ11">
        <v>1.0994699999999999</v>
      </c>
      <c r="QA11">
        <v>4.2568400000000004</v>
      </c>
      <c r="QB11">
        <v>4.3848599999999998</v>
      </c>
      <c r="QC11">
        <v>4.4526700000000003</v>
      </c>
      <c r="QD11">
        <v>4.3339600000000003</v>
      </c>
      <c r="QE11">
        <v>4.4475300000000004</v>
      </c>
      <c r="QF11">
        <v>4.2626799999999996</v>
      </c>
      <c r="QG11">
        <v>4.4174100000000003</v>
      </c>
      <c r="QH11">
        <v>4.3282999999999996</v>
      </c>
      <c r="QI11">
        <v>4.4126700000000003</v>
      </c>
      <c r="QJ11">
        <v>4.2079199999999997</v>
      </c>
      <c r="QK11">
        <v>4.3278299999999996</v>
      </c>
      <c r="QL11">
        <v>4.4414400000000001</v>
      </c>
      <c r="QM11">
        <v>4.43872</v>
      </c>
      <c r="QN11">
        <v>4.3712400000000002</v>
      </c>
      <c r="QO11">
        <v>4.4584999999999999</v>
      </c>
      <c r="QP11">
        <v>4.1815199999999999</v>
      </c>
      <c r="QQ11">
        <v>4.2243500000000003</v>
      </c>
      <c r="QR11">
        <v>4.2931400000000002</v>
      </c>
      <c r="QS11">
        <v>4.3816100000000002</v>
      </c>
      <c r="QT11">
        <v>4.2104900000000001</v>
      </c>
      <c r="QU11">
        <v>4.1558599999999997</v>
      </c>
      <c r="QV11">
        <v>4.2515999999999998</v>
      </c>
      <c r="QW11">
        <v>1.09592</v>
      </c>
      <c r="QX11">
        <v>1.0769200000000001</v>
      </c>
      <c r="QY11">
        <v>1.09161</v>
      </c>
      <c r="QZ11">
        <v>1.0892500000000001</v>
      </c>
      <c r="RA11">
        <v>1.09521</v>
      </c>
      <c r="RB11">
        <v>1.09754</v>
      </c>
      <c r="RC11">
        <v>1.10232</v>
      </c>
      <c r="RD11">
        <v>0.89138799999999996</v>
      </c>
      <c r="RE11">
        <v>1.1069100000000001</v>
      </c>
      <c r="RF11">
        <v>1.1064700000000001</v>
      </c>
      <c r="RG11">
        <v>1.1008500000000001</v>
      </c>
      <c r="RH11">
        <v>1.1036300000000001</v>
      </c>
      <c r="RI11">
        <v>2.82768</v>
      </c>
      <c r="RJ11">
        <v>2.8116500000000002</v>
      </c>
      <c r="RK11">
        <v>2.68547</v>
      </c>
      <c r="RL11">
        <v>2.81168</v>
      </c>
      <c r="RM11">
        <v>2.8090099999999998</v>
      </c>
      <c r="RN11">
        <v>2.8245300000000002</v>
      </c>
      <c r="RO11">
        <v>2.8323700000000001</v>
      </c>
      <c r="RP11">
        <v>3.0318200000000002</v>
      </c>
      <c r="RQ11">
        <v>2.41771</v>
      </c>
      <c r="RR11">
        <v>2.82769</v>
      </c>
      <c r="RS11">
        <v>1.1020300000000001</v>
      </c>
      <c r="RT11">
        <v>1.0962700000000001</v>
      </c>
      <c r="RU11">
        <v>1.10595</v>
      </c>
      <c r="RV11">
        <v>1.10053</v>
      </c>
      <c r="RW11">
        <v>1.0753900000000001</v>
      </c>
      <c r="RX11">
        <v>1.0987499999999999</v>
      </c>
      <c r="RY11">
        <v>1.0874200000000001</v>
      </c>
      <c r="RZ11">
        <v>1.1000300000000001</v>
      </c>
      <c r="SA11">
        <v>1.0994699999999999</v>
      </c>
      <c r="SB11">
        <v>1.10246</v>
      </c>
    </row>
    <row r="13" spans="1:49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496" x14ac:dyDescent="0.3">
      <c r="A14" s="2" t="s">
        <v>0</v>
      </c>
      <c r="B14" s="2">
        <f t="shared" ref="B14:B24" si="0">_xlfn.STDEV.S(1:1)</f>
        <v>7.7686619494478728E-4</v>
      </c>
      <c r="C14" s="2">
        <f>_xlfn.CONFIDENCE.NORM(0.05,B14,D14)</f>
        <v>6.8437118448571842E-5</v>
      </c>
      <c r="D14" s="2">
        <f t="shared" ref="D14:D24" si="1">COUNT(1:1)</f>
        <v>495</v>
      </c>
      <c r="E14">
        <f>AVERAGE(1:1)</f>
        <v>2.2409599393939388E-3</v>
      </c>
      <c r="F14" s="3">
        <f>E14-C14</f>
        <v>2.1725228209453669E-3</v>
      </c>
      <c r="G14" s="3">
        <f>E14+C14</f>
        <v>2.3093970578425107E-3</v>
      </c>
    </row>
    <row r="15" spans="1:496" x14ac:dyDescent="0.3">
      <c r="A15" s="2" t="s">
        <v>1</v>
      </c>
      <c r="B15" s="2">
        <f t="shared" si="0"/>
        <v>0.49535038294927886</v>
      </c>
      <c r="C15" s="2">
        <f t="shared" ref="C15:C24" si="2">_xlfn.CONFIDENCE.NORM(0.05,B15,D15)</f>
        <v>4.363731238666467E-2</v>
      </c>
      <c r="D15" s="2">
        <f t="shared" si="1"/>
        <v>495</v>
      </c>
      <c r="E15">
        <f t="shared" ref="E15:E24" si="3">AVERAGE(2:2)</f>
        <v>1.1886435555555563</v>
      </c>
      <c r="F15" s="4">
        <f t="shared" ref="F15:F24" si="4">E15-C15</f>
        <v>1.1450062431688917</v>
      </c>
      <c r="G15" s="4">
        <f t="shared" ref="G15:G24" si="5">E15+C15</f>
        <v>1.232280867942221</v>
      </c>
    </row>
    <row r="16" spans="1:496" x14ac:dyDescent="0.3">
      <c r="A16" s="2" t="s">
        <v>2</v>
      </c>
      <c r="B16" s="2">
        <f t="shared" si="0"/>
        <v>0.51804904031429133</v>
      </c>
      <c r="C16" s="2">
        <f t="shared" si="2"/>
        <v>4.5636924048005276E-2</v>
      </c>
      <c r="D16" s="2">
        <f t="shared" si="1"/>
        <v>495</v>
      </c>
      <c r="E16">
        <f t="shared" si="3"/>
        <v>1.2708677373737383</v>
      </c>
      <c r="F16" s="4">
        <f t="shared" si="4"/>
        <v>1.225230813325733</v>
      </c>
      <c r="G16" s="4">
        <f t="shared" si="5"/>
        <v>1.3165046614217435</v>
      </c>
    </row>
    <row r="17" spans="1:7" x14ac:dyDescent="0.3">
      <c r="A17" s="2" t="s">
        <v>3</v>
      </c>
      <c r="B17" s="2">
        <f t="shared" si="0"/>
        <v>0.23676084314376453</v>
      </c>
      <c r="C17" s="2">
        <f t="shared" si="2"/>
        <v>2.0857169447777466E-2</v>
      </c>
      <c r="D17" s="2">
        <f t="shared" si="1"/>
        <v>495</v>
      </c>
      <c r="E17">
        <f t="shared" si="3"/>
        <v>0.59795122424242397</v>
      </c>
      <c r="F17" s="4">
        <f t="shared" si="4"/>
        <v>0.57709405479464648</v>
      </c>
      <c r="G17" s="4">
        <f t="shared" si="5"/>
        <v>0.61880839369020146</v>
      </c>
    </row>
    <row r="18" spans="1:7" x14ac:dyDescent="0.3">
      <c r="A18" s="2" t="s">
        <v>4</v>
      </c>
      <c r="B18" s="2">
        <f t="shared" si="0"/>
        <v>2.0190130326561569E-3</v>
      </c>
      <c r="C18" s="2">
        <f t="shared" si="2"/>
        <v>1.7786259070639559E-4</v>
      </c>
      <c r="D18" s="2">
        <f t="shared" si="1"/>
        <v>495</v>
      </c>
      <c r="E18">
        <f t="shared" si="3"/>
        <v>1.8544618989899016E-2</v>
      </c>
      <c r="F18" s="4">
        <f t="shared" si="4"/>
        <v>1.8366756399192621E-2</v>
      </c>
      <c r="G18" s="4">
        <f t="shared" si="5"/>
        <v>1.872248158060541E-2</v>
      </c>
    </row>
    <row r="19" spans="1:7" x14ac:dyDescent="0.3">
      <c r="A19" s="2" t="s">
        <v>5</v>
      </c>
      <c r="B19" s="2">
        <f t="shared" si="0"/>
        <v>1.1414057664746689E-4</v>
      </c>
      <c r="C19" s="2">
        <f t="shared" si="2"/>
        <v>1.0055080546227336E-5</v>
      </c>
      <c r="D19" s="2">
        <f t="shared" si="1"/>
        <v>495</v>
      </c>
      <c r="E19">
        <f t="shared" si="3"/>
        <v>4.3625228484848446E-3</v>
      </c>
      <c r="F19" s="4">
        <f t="shared" si="4"/>
        <v>4.3524677679386177E-3</v>
      </c>
      <c r="G19" s="4">
        <f t="shared" si="5"/>
        <v>4.3725779290310716E-3</v>
      </c>
    </row>
    <row r="20" spans="1:7" x14ac:dyDescent="0.3">
      <c r="A20" s="2" t="s">
        <v>6</v>
      </c>
      <c r="B20" s="2">
        <f t="shared" si="0"/>
        <v>7.6292266075007288E-3</v>
      </c>
      <c r="C20" s="2">
        <f t="shared" si="2"/>
        <v>6.7208779118729833E-4</v>
      </c>
      <c r="D20" s="2">
        <f t="shared" si="1"/>
        <v>495</v>
      </c>
      <c r="E20">
        <f t="shared" si="3"/>
        <v>2.5620757979797924E-2</v>
      </c>
      <c r="F20" s="4">
        <f t="shared" si="4"/>
        <v>2.4948670188610626E-2</v>
      </c>
      <c r="G20" s="4">
        <f t="shared" si="5"/>
        <v>2.6292845770985222E-2</v>
      </c>
    </row>
    <row r="21" spans="1:7" x14ac:dyDescent="0.3">
      <c r="A21" s="2" t="s">
        <v>7</v>
      </c>
      <c r="B21" s="2">
        <f t="shared" si="0"/>
        <v>0.11094537733980477</v>
      </c>
      <c r="C21" s="2">
        <f t="shared" si="2"/>
        <v>9.7736032018555571E-3</v>
      </c>
      <c r="D21" s="2">
        <f t="shared" si="1"/>
        <v>495</v>
      </c>
      <c r="E21">
        <f t="shared" si="3"/>
        <v>0.97140537171717267</v>
      </c>
      <c r="F21" s="4">
        <f t="shared" si="4"/>
        <v>0.96163176851531706</v>
      </c>
      <c r="G21" s="4">
        <f t="shared" si="5"/>
        <v>0.98117897491902828</v>
      </c>
    </row>
    <row r="22" spans="1:7" x14ac:dyDescent="0.3">
      <c r="A22" s="2" t="s">
        <v>8</v>
      </c>
      <c r="B22" s="2">
        <f t="shared" si="0"/>
        <v>0.16352589212368354</v>
      </c>
      <c r="C22" s="2">
        <f t="shared" si="2"/>
        <v>1.4405622128367013E-2</v>
      </c>
      <c r="D22" s="2">
        <f t="shared" si="1"/>
        <v>495</v>
      </c>
      <c r="E22">
        <f t="shared" si="3"/>
        <v>0.30368676525252575</v>
      </c>
      <c r="F22" s="4">
        <f t="shared" si="4"/>
        <v>0.28928114312415876</v>
      </c>
      <c r="G22" s="4">
        <f t="shared" si="5"/>
        <v>0.31809238738089274</v>
      </c>
    </row>
    <row r="23" spans="1:7" x14ac:dyDescent="0.3">
      <c r="A23" s="2" t="s">
        <v>9</v>
      </c>
      <c r="B23" s="2">
        <f t="shared" si="0"/>
        <v>0.23548349501832186</v>
      </c>
      <c r="C23" s="2">
        <f t="shared" si="2"/>
        <v>2.0744642959265251E-2</v>
      </c>
      <c r="D23" s="2">
        <f t="shared" si="1"/>
        <v>495</v>
      </c>
      <c r="E23">
        <f t="shared" si="3"/>
        <v>0.40282763818181888</v>
      </c>
      <c r="F23" s="4">
        <f t="shared" si="4"/>
        <v>0.38208299522255362</v>
      </c>
      <c r="G23" s="4">
        <f t="shared" si="5"/>
        <v>0.42357228114108414</v>
      </c>
    </row>
    <row r="24" spans="1:7" x14ac:dyDescent="0.3">
      <c r="A24" s="2" t="s">
        <v>10</v>
      </c>
      <c r="B24" s="2">
        <f t="shared" si="0"/>
        <v>1.4447279976558614</v>
      </c>
      <c r="C24" s="2">
        <f t="shared" si="2"/>
        <v>0.12727162250710267</v>
      </c>
      <c r="D24" s="2">
        <f t="shared" si="1"/>
        <v>495</v>
      </c>
      <c r="E24">
        <f t="shared" si="3"/>
        <v>2.8709555151515138</v>
      </c>
      <c r="F24" s="4">
        <f t="shared" si="4"/>
        <v>2.7436838926444111</v>
      </c>
      <c r="G24" s="4">
        <f t="shared" si="5"/>
        <v>2.9982271376586165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24"/>
  <sheetViews>
    <sheetView workbookViewId="0">
      <selection activeCell="B11" sqref="B11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396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2.7003600000000002E-3</v>
      </c>
      <c r="AL1">
        <v>2.7059300000000001E-3</v>
      </c>
      <c r="AM1">
        <v>2.4185000000000001E-3</v>
      </c>
      <c r="AN1">
        <v>2.7048599999999999E-3</v>
      </c>
      <c r="AO1">
        <v>2.7025999999999999E-3</v>
      </c>
      <c r="AP1">
        <v>2.6962700000000002E-3</v>
      </c>
      <c r="AQ1">
        <v>2.66089E-3</v>
      </c>
      <c r="AR1">
        <v>2.7010799999999998E-3</v>
      </c>
      <c r="AS1">
        <v>2.6988300000000002E-3</v>
      </c>
      <c r="AT1">
        <v>2.7015400000000001E-3</v>
      </c>
      <c r="AU1">
        <v>2.6973399999999999E-3</v>
      </c>
      <c r="AV1">
        <v>2.69331E-3</v>
      </c>
      <c r="AW1">
        <v>2.6996400000000001E-3</v>
      </c>
      <c r="AX1">
        <v>2.7009E-3</v>
      </c>
      <c r="AY1">
        <v>2.7070699999999998E-3</v>
      </c>
      <c r="AZ1">
        <v>2.69762E-3</v>
      </c>
      <c r="BA1">
        <v>2.6978599999999998E-3</v>
      </c>
      <c r="BB1">
        <v>2.7017600000000001E-3</v>
      </c>
      <c r="BC1">
        <v>2.6932000000000002E-3</v>
      </c>
      <c r="BD1">
        <v>2.6988300000000002E-3</v>
      </c>
      <c r="BE1">
        <v>2.7017E-3</v>
      </c>
      <c r="BF1">
        <v>2.6681000000000001E-3</v>
      </c>
      <c r="BG1">
        <v>2.5718899999999999E-3</v>
      </c>
      <c r="BH1">
        <v>2.5487000000000001E-3</v>
      </c>
      <c r="BI1">
        <v>2.5736299999999999E-3</v>
      </c>
      <c r="BJ1">
        <v>2.5325600000000001E-3</v>
      </c>
      <c r="BK1">
        <v>2.56653E-3</v>
      </c>
      <c r="BL1">
        <v>2.5709600000000002E-3</v>
      </c>
      <c r="BM1">
        <v>2.5724200000000002E-3</v>
      </c>
      <c r="BN1">
        <v>2.5736999999999999E-3</v>
      </c>
      <c r="BO1">
        <v>2.5698399999999999E-3</v>
      </c>
      <c r="BP1">
        <v>2.5730599999999998E-3</v>
      </c>
      <c r="BQ1">
        <v>2.5699799999999999E-3</v>
      </c>
      <c r="BR1">
        <v>2.5731700000000001E-3</v>
      </c>
      <c r="BS1">
        <v>7.1478199999999996E-4</v>
      </c>
      <c r="BT1">
        <v>7.1497900000000003E-4</v>
      </c>
      <c r="BU1">
        <v>2.7003600000000002E-3</v>
      </c>
      <c r="BV1">
        <v>2.7059300000000001E-3</v>
      </c>
      <c r="BW1">
        <v>2.4185000000000001E-3</v>
      </c>
      <c r="BX1">
        <v>2.7048599999999999E-3</v>
      </c>
      <c r="BY1">
        <v>2.7025999999999999E-3</v>
      </c>
      <c r="BZ1">
        <v>2.6962700000000002E-3</v>
      </c>
      <c r="CA1">
        <v>2.66089E-3</v>
      </c>
      <c r="CB1">
        <v>2.7010799999999998E-3</v>
      </c>
      <c r="CC1">
        <v>2.6988300000000002E-3</v>
      </c>
      <c r="CD1">
        <v>2.7015400000000001E-3</v>
      </c>
      <c r="CE1">
        <v>2.6973399999999999E-3</v>
      </c>
      <c r="CF1">
        <v>2.69331E-3</v>
      </c>
      <c r="CG1">
        <v>2.6996400000000001E-3</v>
      </c>
      <c r="CH1">
        <v>2.7009E-3</v>
      </c>
      <c r="CI1">
        <v>2.7070699999999998E-3</v>
      </c>
      <c r="CJ1">
        <v>2.69762E-3</v>
      </c>
      <c r="CK1">
        <v>2.6978599999999998E-3</v>
      </c>
      <c r="CL1">
        <v>2.7017600000000001E-3</v>
      </c>
      <c r="CM1">
        <v>2.6932000000000002E-3</v>
      </c>
      <c r="CN1">
        <v>2.6988300000000002E-3</v>
      </c>
      <c r="CO1">
        <v>2.7017E-3</v>
      </c>
      <c r="CP1">
        <v>2.6681000000000001E-3</v>
      </c>
      <c r="CQ1">
        <v>2.5718899999999999E-3</v>
      </c>
      <c r="CR1">
        <v>2.5487000000000001E-3</v>
      </c>
      <c r="CS1">
        <v>2.5736299999999999E-3</v>
      </c>
      <c r="CT1">
        <v>2.5325600000000001E-3</v>
      </c>
      <c r="CU1">
        <v>2.56653E-3</v>
      </c>
      <c r="CV1">
        <v>2.5709600000000002E-3</v>
      </c>
      <c r="CW1">
        <v>2.5724200000000002E-3</v>
      </c>
      <c r="CX1">
        <v>2.5736999999999999E-3</v>
      </c>
      <c r="CY1">
        <v>2.5698399999999999E-3</v>
      </c>
      <c r="CZ1">
        <v>2.5730599999999998E-3</v>
      </c>
      <c r="DA1">
        <v>2.5699799999999999E-3</v>
      </c>
      <c r="DB1">
        <v>2.5731700000000001E-3</v>
      </c>
      <c r="DC1">
        <v>7.1478199999999996E-4</v>
      </c>
      <c r="DD1">
        <v>7.1497900000000003E-4</v>
      </c>
      <c r="DE1">
        <v>7.1475200000000003E-4</v>
      </c>
      <c r="DF1">
        <v>2.7003600000000002E-3</v>
      </c>
      <c r="DG1">
        <v>2.7059300000000001E-3</v>
      </c>
      <c r="DH1">
        <v>2.4185000000000001E-3</v>
      </c>
      <c r="DI1">
        <v>2.7048599999999999E-3</v>
      </c>
      <c r="DJ1">
        <v>2.7025999999999999E-3</v>
      </c>
      <c r="DK1">
        <v>2.6962700000000002E-3</v>
      </c>
      <c r="DL1">
        <v>2.66089E-3</v>
      </c>
      <c r="DM1">
        <v>2.7010799999999998E-3</v>
      </c>
      <c r="DN1">
        <v>2.6988300000000002E-3</v>
      </c>
      <c r="DO1">
        <v>2.7015400000000001E-3</v>
      </c>
      <c r="DP1">
        <v>2.6973399999999999E-3</v>
      </c>
      <c r="DQ1">
        <v>2.69331E-3</v>
      </c>
      <c r="DR1">
        <v>2.6996400000000001E-3</v>
      </c>
      <c r="DS1">
        <v>2.7009E-3</v>
      </c>
      <c r="DT1">
        <v>2.7070699999999998E-3</v>
      </c>
      <c r="DU1">
        <v>2.69762E-3</v>
      </c>
      <c r="DV1">
        <v>2.6978599999999998E-3</v>
      </c>
      <c r="DW1">
        <v>2.7017600000000001E-3</v>
      </c>
      <c r="DX1">
        <v>2.6932000000000002E-3</v>
      </c>
      <c r="DY1">
        <v>2.6988300000000002E-3</v>
      </c>
      <c r="DZ1">
        <v>2.7017E-3</v>
      </c>
      <c r="EA1">
        <v>2.6681000000000001E-3</v>
      </c>
      <c r="EB1">
        <v>2.5718899999999999E-3</v>
      </c>
      <c r="EC1">
        <v>2.5487000000000001E-3</v>
      </c>
      <c r="ED1">
        <v>2.5736299999999999E-3</v>
      </c>
      <c r="EE1">
        <v>2.5325600000000001E-3</v>
      </c>
      <c r="EF1">
        <v>2.56653E-3</v>
      </c>
      <c r="EG1">
        <v>2.5709600000000002E-3</v>
      </c>
      <c r="EH1">
        <v>2.5724200000000002E-3</v>
      </c>
      <c r="EI1">
        <v>2.5736999999999999E-3</v>
      </c>
      <c r="EJ1">
        <v>2.5698399999999999E-3</v>
      </c>
      <c r="EK1">
        <v>2.5730599999999998E-3</v>
      </c>
      <c r="EL1">
        <v>2.5699799999999999E-3</v>
      </c>
      <c r="EM1">
        <v>2.5731700000000001E-3</v>
      </c>
      <c r="EN1">
        <v>7.1478199999999996E-4</v>
      </c>
      <c r="EO1">
        <v>7.1497900000000003E-4</v>
      </c>
      <c r="EP1">
        <v>7.1475200000000003E-4</v>
      </c>
      <c r="EQ1">
        <v>7.1481500000000005E-4</v>
      </c>
      <c r="ER1">
        <v>2.7003600000000002E-3</v>
      </c>
      <c r="ES1">
        <v>2.7059300000000001E-3</v>
      </c>
      <c r="ET1">
        <v>2.4185000000000001E-3</v>
      </c>
      <c r="EU1">
        <v>2.7048599999999999E-3</v>
      </c>
      <c r="EV1">
        <v>2.7025999999999999E-3</v>
      </c>
      <c r="EW1">
        <v>2.6962700000000002E-3</v>
      </c>
      <c r="EX1">
        <v>2.66089E-3</v>
      </c>
      <c r="EY1">
        <v>2.7010799999999998E-3</v>
      </c>
      <c r="EZ1">
        <v>2.6988300000000002E-3</v>
      </c>
      <c r="FA1">
        <v>2.7015400000000001E-3</v>
      </c>
      <c r="FB1">
        <v>2.6973399999999999E-3</v>
      </c>
      <c r="FC1">
        <v>2.69331E-3</v>
      </c>
      <c r="FD1">
        <v>2.6996400000000001E-3</v>
      </c>
      <c r="FE1">
        <v>2.7009E-3</v>
      </c>
      <c r="FF1">
        <v>2.7070699999999998E-3</v>
      </c>
      <c r="FG1">
        <v>2.69762E-3</v>
      </c>
      <c r="FH1">
        <v>2.6978599999999998E-3</v>
      </c>
      <c r="FI1">
        <v>2.7017600000000001E-3</v>
      </c>
      <c r="FJ1">
        <v>2.6932000000000002E-3</v>
      </c>
      <c r="FK1">
        <v>2.6988300000000002E-3</v>
      </c>
      <c r="FL1">
        <v>2.7017E-3</v>
      </c>
      <c r="FM1">
        <v>2.6681000000000001E-3</v>
      </c>
      <c r="FN1">
        <v>2.5718899999999999E-3</v>
      </c>
      <c r="FO1">
        <v>2.5487000000000001E-3</v>
      </c>
      <c r="FP1">
        <v>2.5736299999999999E-3</v>
      </c>
      <c r="FQ1">
        <v>2.5325600000000001E-3</v>
      </c>
      <c r="FR1">
        <v>2.56653E-3</v>
      </c>
      <c r="FS1">
        <v>2.5709600000000002E-3</v>
      </c>
      <c r="FT1">
        <v>2.5724200000000002E-3</v>
      </c>
      <c r="FU1">
        <v>2.5736999999999999E-3</v>
      </c>
      <c r="FV1">
        <v>2.5698399999999999E-3</v>
      </c>
      <c r="FW1">
        <v>2.5730599999999998E-3</v>
      </c>
      <c r="FX1">
        <v>2.5699799999999999E-3</v>
      </c>
      <c r="FY1">
        <v>2.5731700000000001E-3</v>
      </c>
      <c r="FZ1">
        <v>7.1478199999999996E-4</v>
      </c>
      <c r="GA1">
        <v>7.1497900000000003E-4</v>
      </c>
      <c r="GB1">
        <v>7.1475200000000003E-4</v>
      </c>
      <c r="GC1">
        <v>7.1481500000000005E-4</v>
      </c>
      <c r="GD1">
        <v>7.1487700000000005E-4</v>
      </c>
      <c r="GE1">
        <v>2.7003600000000002E-3</v>
      </c>
      <c r="GF1">
        <v>2.7059300000000001E-3</v>
      </c>
      <c r="GG1">
        <v>2.4185000000000001E-3</v>
      </c>
      <c r="GH1">
        <v>2.7048599999999999E-3</v>
      </c>
      <c r="GI1">
        <v>2.7025999999999999E-3</v>
      </c>
      <c r="GJ1">
        <v>2.6962700000000002E-3</v>
      </c>
      <c r="GK1">
        <v>2.66089E-3</v>
      </c>
      <c r="GL1">
        <v>2.7010799999999998E-3</v>
      </c>
      <c r="GM1">
        <v>2.6988300000000002E-3</v>
      </c>
      <c r="GN1">
        <v>2.7015400000000001E-3</v>
      </c>
      <c r="GO1">
        <v>2.6973399999999999E-3</v>
      </c>
      <c r="GP1">
        <v>2.69331E-3</v>
      </c>
      <c r="GQ1">
        <v>2.6996400000000001E-3</v>
      </c>
      <c r="GR1">
        <v>2.7009E-3</v>
      </c>
      <c r="GS1">
        <v>2.7070699999999998E-3</v>
      </c>
      <c r="GT1">
        <v>2.69762E-3</v>
      </c>
      <c r="GU1">
        <v>2.6978599999999998E-3</v>
      </c>
      <c r="GV1">
        <v>2.7017600000000001E-3</v>
      </c>
      <c r="GW1">
        <v>2.6932000000000002E-3</v>
      </c>
      <c r="GX1">
        <v>2.6988300000000002E-3</v>
      </c>
      <c r="GY1">
        <v>2.7017E-3</v>
      </c>
      <c r="GZ1">
        <v>2.6681000000000001E-3</v>
      </c>
      <c r="HA1">
        <v>2.5718899999999999E-3</v>
      </c>
      <c r="HB1">
        <v>2.5487000000000001E-3</v>
      </c>
      <c r="HC1">
        <v>2.5736299999999999E-3</v>
      </c>
      <c r="HD1">
        <v>2.5325600000000001E-3</v>
      </c>
      <c r="HE1">
        <v>2.56653E-3</v>
      </c>
      <c r="HF1">
        <v>2.5709600000000002E-3</v>
      </c>
      <c r="HG1">
        <v>2.5724200000000002E-3</v>
      </c>
      <c r="HH1">
        <v>2.5736999999999999E-3</v>
      </c>
      <c r="HI1">
        <v>2.5698399999999999E-3</v>
      </c>
      <c r="HJ1">
        <v>2.5730599999999998E-3</v>
      </c>
      <c r="HK1">
        <v>2.5699799999999999E-3</v>
      </c>
      <c r="HL1">
        <v>2.5731700000000001E-3</v>
      </c>
      <c r="HM1">
        <v>7.1478199999999996E-4</v>
      </c>
      <c r="HN1">
        <v>7.1497900000000003E-4</v>
      </c>
      <c r="HO1">
        <v>7.1475200000000003E-4</v>
      </c>
      <c r="HP1">
        <v>7.1481500000000005E-4</v>
      </c>
      <c r="HQ1">
        <v>7.1487700000000005E-4</v>
      </c>
      <c r="HR1">
        <v>7.1478299999999998E-4</v>
      </c>
      <c r="HS1">
        <v>2.7003600000000002E-3</v>
      </c>
      <c r="HT1">
        <v>2.7059300000000001E-3</v>
      </c>
      <c r="HU1">
        <v>2.4185000000000001E-3</v>
      </c>
      <c r="HV1">
        <v>2.7048599999999999E-3</v>
      </c>
      <c r="HW1">
        <v>2.7025999999999999E-3</v>
      </c>
      <c r="HX1">
        <v>2.6962700000000002E-3</v>
      </c>
      <c r="HY1">
        <v>2.66089E-3</v>
      </c>
      <c r="HZ1">
        <v>2.7010799999999998E-3</v>
      </c>
      <c r="IA1">
        <v>2.6988300000000002E-3</v>
      </c>
      <c r="IB1">
        <v>2.7015400000000001E-3</v>
      </c>
      <c r="IC1">
        <v>2.6973399999999999E-3</v>
      </c>
      <c r="ID1">
        <v>2.69331E-3</v>
      </c>
      <c r="IE1">
        <v>2.6996400000000001E-3</v>
      </c>
      <c r="IF1">
        <v>2.7009E-3</v>
      </c>
      <c r="IG1">
        <v>2.7070699999999998E-3</v>
      </c>
      <c r="IH1">
        <v>2.69762E-3</v>
      </c>
      <c r="II1">
        <v>2.6978599999999998E-3</v>
      </c>
      <c r="IJ1">
        <v>2.7017600000000001E-3</v>
      </c>
      <c r="IK1">
        <v>2.6932000000000002E-3</v>
      </c>
      <c r="IL1">
        <v>2.6988300000000002E-3</v>
      </c>
      <c r="IM1">
        <v>2.7017E-3</v>
      </c>
      <c r="IN1">
        <v>2.6681000000000001E-3</v>
      </c>
      <c r="IO1">
        <v>2.5718899999999999E-3</v>
      </c>
      <c r="IP1">
        <v>2.5487000000000001E-3</v>
      </c>
      <c r="IQ1">
        <v>2.5736299999999999E-3</v>
      </c>
      <c r="IR1">
        <v>2.5325600000000001E-3</v>
      </c>
      <c r="IS1">
        <v>2.56653E-3</v>
      </c>
      <c r="IT1">
        <v>2.5709600000000002E-3</v>
      </c>
      <c r="IU1">
        <v>2.5724200000000002E-3</v>
      </c>
      <c r="IV1">
        <v>2.5736999999999999E-3</v>
      </c>
      <c r="IW1">
        <v>2.5698399999999999E-3</v>
      </c>
      <c r="IX1">
        <v>2.5730599999999998E-3</v>
      </c>
      <c r="IY1">
        <v>2.5699799999999999E-3</v>
      </c>
      <c r="IZ1">
        <v>2.5731700000000001E-3</v>
      </c>
      <c r="JA1">
        <v>7.1478199999999996E-4</v>
      </c>
      <c r="JB1">
        <v>7.1497900000000003E-4</v>
      </c>
      <c r="JC1">
        <v>7.1475200000000003E-4</v>
      </c>
      <c r="JD1">
        <v>7.1481500000000005E-4</v>
      </c>
      <c r="JE1">
        <v>7.1487700000000005E-4</v>
      </c>
      <c r="JF1">
        <v>7.1478299999999998E-4</v>
      </c>
      <c r="JG1">
        <v>6.32133E-4</v>
      </c>
      <c r="JH1">
        <v>2.7003600000000002E-3</v>
      </c>
      <c r="JI1">
        <v>2.7059300000000001E-3</v>
      </c>
      <c r="JJ1">
        <v>2.4185000000000001E-3</v>
      </c>
      <c r="JK1">
        <v>2.7048599999999999E-3</v>
      </c>
      <c r="JL1">
        <v>2.7025999999999999E-3</v>
      </c>
      <c r="JM1">
        <v>2.6962700000000002E-3</v>
      </c>
      <c r="JN1">
        <v>2.66089E-3</v>
      </c>
      <c r="JO1">
        <v>2.7010799999999998E-3</v>
      </c>
      <c r="JP1">
        <v>2.6988300000000002E-3</v>
      </c>
      <c r="JQ1">
        <v>2.7015400000000001E-3</v>
      </c>
      <c r="JR1">
        <v>2.6973399999999999E-3</v>
      </c>
      <c r="JS1">
        <v>2.69331E-3</v>
      </c>
      <c r="JT1">
        <v>2.6996400000000001E-3</v>
      </c>
      <c r="JU1">
        <v>2.7009E-3</v>
      </c>
      <c r="JV1">
        <v>2.7070699999999998E-3</v>
      </c>
      <c r="JW1">
        <v>2.69762E-3</v>
      </c>
      <c r="JX1">
        <v>2.6978599999999998E-3</v>
      </c>
      <c r="JY1">
        <v>2.7017600000000001E-3</v>
      </c>
      <c r="JZ1">
        <v>2.6932000000000002E-3</v>
      </c>
      <c r="KA1">
        <v>2.6988300000000002E-3</v>
      </c>
      <c r="KB1">
        <v>2.7017E-3</v>
      </c>
      <c r="KC1">
        <v>2.6681000000000001E-3</v>
      </c>
      <c r="KD1">
        <v>2.5718899999999999E-3</v>
      </c>
      <c r="KE1">
        <v>2.5487000000000001E-3</v>
      </c>
      <c r="KF1">
        <v>2.5736299999999999E-3</v>
      </c>
      <c r="KG1">
        <v>2.5325600000000001E-3</v>
      </c>
      <c r="KH1">
        <v>2.56653E-3</v>
      </c>
      <c r="KI1">
        <v>2.5709600000000002E-3</v>
      </c>
      <c r="KJ1">
        <v>2.5724200000000002E-3</v>
      </c>
      <c r="KK1">
        <v>2.5736999999999999E-3</v>
      </c>
      <c r="KL1">
        <v>2.5698399999999999E-3</v>
      </c>
      <c r="KM1">
        <v>2.5730599999999998E-3</v>
      </c>
      <c r="KN1">
        <v>2.5699799999999999E-3</v>
      </c>
      <c r="KO1">
        <v>2.5731700000000001E-3</v>
      </c>
      <c r="KP1">
        <v>7.1478199999999996E-4</v>
      </c>
      <c r="KQ1">
        <v>7.1497900000000003E-4</v>
      </c>
      <c r="KR1">
        <v>7.1475200000000003E-4</v>
      </c>
      <c r="KS1">
        <v>7.1481500000000005E-4</v>
      </c>
      <c r="KT1">
        <v>7.1487700000000005E-4</v>
      </c>
      <c r="KU1">
        <v>7.1478299999999998E-4</v>
      </c>
      <c r="KV1">
        <v>6.32133E-4</v>
      </c>
      <c r="KW1">
        <v>7.1467999999999998E-4</v>
      </c>
      <c r="KX1">
        <v>2.7003600000000002E-3</v>
      </c>
      <c r="KY1">
        <v>2.7059300000000001E-3</v>
      </c>
      <c r="KZ1">
        <v>2.4185000000000001E-3</v>
      </c>
      <c r="LA1">
        <v>2.7048599999999999E-3</v>
      </c>
      <c r="LB1">
        <v>2.7025999999999999E-3</v>
      </c>
      <c r="LC1">
        <v>2.6962700000000002E-3</v>
      </c>
      <c r="LD1">
        <v>2.66089E-3</v>
      </c>
      <c r="LE1">
        <v>2.7010799999999998E-3</v>
      </c>
      <c r="LF1">
        <v>2.6988300000000002E-3</v>
      </c>
      <c r="LG1">
        <v>2.7015400000000001E-3</v>
      </c>
      <c r="LH1">
        <v>2.6973399999999999E-3</v>
      </c>
      <c r="LI1">
        <v>2.69331E-3</v>
      </c>
      <c r="LJ1">
        <v>2.6996400000000001E-3</v>
      </c>
      <c r="LK1">
        <v>2.7009E-3</v>
      </c>
      <c r="LL1">
        <v>2.7070699999999998E-3</v>
      </c>
      <c r="LM1">
        <v>2.69762E-3</v>
      </c>
      <c r="LN1">
        <v>2.6978599999999998E-3</v>
      </c>
      <c r="LO1">
        <v>2.7017600000000001E-3</v>
      </c>
      <c r="LP1">
        <v>2.6932000000000002E-3</v>
      </c>
      <c r="LQ1">
        <v>2.6988300000000002E-3</v>
      </c>
      <c r="LR1">
        <v>2.7017E-3</v>
      </c>
      <c r="LS1">
        <v>2.6681000000000001E-3</v>
      </c>
      <c r="LT1">
        <v>2.5718899999999999E-3</v>
      </c>
      <c r="LU1">
        <v>2.5487000000000001E-3</v>
      </c>
      <c r="LV1">
        <v>2.5736299999999999E-3</v>
      </c>
      <c r="LW1">
        <v>2.5325600000000001E-3</v>
      </c>
      <c r="LX1">
        <v>2.56653E-3</v>
      </c>
      <c r="LY1">
        <v>2.5709600000000002E-3</v>
      </c>
      <c r="LZ1">
        <v>2.5724200000000002E-3</v>
      </c>
      <c r="MA1">
        <v>2.5736999999999999E-3</v>
      </c>
      <c r="MB1">
        <v>2.5698399999999999E-3</v>
      </c>
      <c r="MC1">
        <v>2.5730599999999998E-3</v>
      </c>
      <c r="MD1">
        <v>2.5699799999999999E-3</v>
      </c>
      <c r="ME1">
        <v>2.5731700000000001E-3</v>
      </c>
      <c r="MF1">
        <v>7.1478199999999996E-4</v>
      </c>
      <c r="MG1">
        <v>7.1497900000000003E-4</v>
      </c>
      <c r="MH1">
        <v>7.1475200000000003E-4</v>
      </c>
      <c r="MI1">
        <v>7.1481500000000005E-4</v>
      </c>
      <c r="MJ1">
        <v>7.1487700000000005E-4</v>
      </c>
      <c r="MK1">
        <v>7.1478299999999998E-4</v>
      </c>
      <c r="ML1">
        <v>6.32133E-4</v>
      </c>
      <c r="MM1">
        <v>7.1467999999999998E-4</v>
      </c>
      <c r="MN1">
        <v>7.1356900000000005E-4</v>
      </c>
      <c r="MO1">
        <v>2.7003600000000002E-3</v>
      </c>
      <c r="MP1">
        <v>2.7059300000000001E-3</v>
      </c>
      <c r="MQ1">
        <v>2.4185000000000001E-3</v>
      </c>
      <c r="MR1">
        <v>2.7048599999999999E-3</v>
      </c>
      <c r="MS1">
        <v>2.7025999999999999E-3</v>
      </c>
      <c r="MT1">
        <v>2.6962700000000002E-3</v>
      </c>
      <c r="MU1">
        <v>2.66089E-3</v>
      </c>
      <c r="MV1">
        <v>2.7010799999999998E-3</v>
      </c>
      <c r="MW1">
        <v>2.6988300000000002E-3</v>
      </c>
      <c r="MX1">
        <v>2.7015400000000001E-3</v>
      </c>
      <c r="MY1">
        <v>2.6973399999999999E-3</v>
      </c>
      <c r="MZ1">
        <v>2.69331E-3</v>
      </c>
      <c r="NA1">
        <v>2.6996400000000001E-3</v>
      </c>
      <c r="NB1">
        <v>2.7009E-3</v>
      </c>
      <c r="NC1">
        <v>2.7070699999999998E-3</v>
      </c>
      <c r="ND1">
        <v>2.69762E-3</v>
      </c>
      <c r="NE1">
        <v>2.6978599999999998E-3</v>
      </c>
      <c r="NF1">
        <v>2.7017600000000001E-3</v>
      </c>
      <c r="NG1">
        <v>2.6932000000000002E-3</v>
      </c>
      <c r="NH1">
        <v>2.6988300000000002E-3</v>
      </c>
      <c r="NI1">
        <v>2.7017E-3</v>
      </c>
      <c r="NJ1">
        <v>2.6681000000000001E-3</v>
      </c>
      <c r="NK1">
        <v>2.5718899999999999E-3</v>
      </c>
      <c r="NL1">
        <v>2.5487000000000001E-3</v>
      </c>
      <c r="NM1">
        <v>2.5736299999999999E-3</v>
      </c>
      <c r="NN1">
        <v>2.5325600000000001E-3</v>
      </c>
      <c r="NO1">
        <v>2.56653E-3</v>
      </c>
      <c r="NP1">
        <v>2.5709600000000002E-3</v>
      </c>
      <c r="NQ1">
        <v>2.5724200000000002E-3</v>
      </c>
      <c r="NR1">
        <v>2.5736999999999999E-3</v>
      </c>
      <c r="NS1">
        <v>2.5698399999999999E-3</v>
      </c>
      <c r="NT1">
        <v>2.5730599999999998E-3</v>
      </c>
      <c r="NU1">
        <v>2.5699799999999999E-3</v>
      </c>
      <c r="NV1">
        <v>2.5731700000000001E-3</v>
      </c>
      <c r="NW1">
        <v>7.1478199999999996E-4</v>
      </c>
      <c r="NX1">
        <v>7.1497900000000003E-4</v>
      </c>
      <c r="NY1">
        <v>7.1475200000000003E-4</v>
      </c>
      <c r="NZ1">
        <v>7.1481500000000005E-4</v>
      </c>
      <c r="OA1">
        <v>7.1487700000000005E-4</v>
      </c>
      <c r="OB1">
        <v>7.1478299999999998E-4</v>
      </c>
      <c r="OC1">
        <v>6.32133E-4</v>
      </c>
      <c r="OD1">
        <v>7.1467999999999998E-4</v>
      </c>
      <c r="OE1">
        <v>7.1356900000000005E-4</v>
      </c>
      <c r="OF1">
        <v>7.0605699999999995E-4</v>
      </c>
    </row>
    <row r="2" spans="1:396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1.45825</v>
      </c>
      <c r="AL2">
        <v>1.4414800000000001</v>
      </c>
      <c r="AM2">
        <v>1.4411799999999999</v>
      </c>
      <c r="AN2">
        <v>1.45581</v>
      </c>
      <c r="AO2">
        <v>1.45703</v>
      </c>
      <c r="AP2">
        <v>1.44248</v>
      </c>
      <c r="AQ2">
        <v>1.4568300000000001</v>
      </c>
      <c r="AR2">
        <v>1.4561900000000001</v>
      </c>
      <c r="AS2">
        <v>1.45638</v>
      </c>
      <c r="AT2">
        <v>1.4454800000000001</v>
      </c>
      <c r="AU2">
        <v>1.4533100000000001</v>
      </c>
      <c r="AV2">
        <v>1.45147</v>
      </c>
      <c r="AW2">
        <v>1.4555</v>
      </c>
      <c r="AX2">
        <v>1.4581500000000001</v>
      </c>
      <c r="AY2">
        <v>1.4573799999999999</v>
      </c>
      <c r="AZ2">
        <v>1.4471700000000001</v>
      </c>
      <c r="BA2">
        <v>1.4491700000000001</v>
      </c>
      <c r="BB2">
        <v>1.4450400000000001</v>
      </c>
      <c r="BC2">
        <v>1.45306</v>
      </c>
      <c r="BD2">
        <v>1.4567699999999999</v>
      </c>
      <c r="BE2">
        <v>1.4446600000000001</v>
      </c>
      <c r="BF2">
        <v>1.44452</v>
      </c>
      <c r="BG2">
        <v>0.670879</v>
      </c>
      <c r="BH2">
        <v>1.45401</v>
      </c>
      <c r="BI2">
        <v>1.4356599999999999</v>
      </c>
      <c r="BJ2">
        <v>1.45716</v>
      </c>
      <c r="BK2">
        <v>1.44478</v>
      </c>
      <c r="BL2">
        <v>1.45787</v>
      </c>
      <c r="BM2">
        <v>1.45238</v>
      </c>
      <c r="BN2">
        <v>1.45896</v>
      </c>
      <c r="BO2">
        <v>1.4554199999999999</v>
      </c>
      <c r="BP2">
        <v>1.4554800000000001</v>
      </c>
      <c r="BQ2">
        <v>1.4527000000000001</v>
      </c>
      <c r="BR2">
        <v>1.44373</v>
      </c>
      <c r="BS2">
        <v>0.23172699999999999</v>
      </c>
      <c r="BT2">
        <v>0.22958700000000001</v>
      </c>
      <c r="BU2">
        <v>1.45825</v>
      </c>
      <c r="BV2">
        <v>1.4414800000000001</v>
      </c>
      <c r="BW2">
        <v>1.4411799999999999</v>
      </c>
      <c r="BX2">
        <v>1.45581</v>
      </c>
      <c r="BY2">
        <v>1.45703</v>
      </c>
      <c r="BZ2">
        <v>1.44248</v>
      </c>
      <c r="CA2">
        <v>1.4568300000000001</v>
      </c>
      <c r="CB2">
        <v>1.4561900000000001</v>
      </c>
      <c r="CC2">
        <v>1.45638</v>
      </c>
      <c r="CD2">
        <v>1.4454800000000001</v>
      </c>
      <c r="CE2">
        <v>1.4533100000000001</v>
      </c>
      <c r="CF2">
        <v>1.45147</v>
      </c>
      <c r="CG2">
        <v>1.4555</v>
      </c>
      <c r="CH2">
        <v>1.4581500000000001</v>
      </c>
      <c r="CI2">
        <v>1.4573799999999999</v>
      </c>
      <c r="CJ2">
        <v>1.4471700000000001</v>
      </c>
      <c r="CK2">
        <v>1.4491700000000001</v>
      </c>
      <c r="CL2">
        <v>1.4450400000000001</v>
      </c>
      <c r="CM2">
        <v>1.45306</v>
      </c>
      <c r="CN2">
        <v>1.4567699999999999</v>
      </c>
      <c r="CO2">
        <v>1.4446600000000001</v>
      </c>
      <c r="CP2">
        <v>1.44452</v>
      </c>
      <c r="CQ2">
        <v>0.670879</v>
      </c>
      <c r="CR2">
        <v>1.45401</v>
      </c>
      <c r="CS2">
        <v>1.4356599999999999</v>
      </c>
      <c r="CT2">
        <v>1.45716</v>
      </c>
      <c r="CU2">
        <v>1.44478</v>
      </c>
      <c r="CV2">
        <v>1.45787</v>
      </c>
      <c r="CW2">
        <v>1.45238</v>
      </c>
      <c r="CX2">
        <v>1.45896</v>
      </c>
      <c r="CY2">
        <v>1.4554199999999999</v>
      </c>
      <c r="CZ2">
        <v>1.4554800000000001</v>
      </c>
      <c r="DA2">
        <v>1.4527000000000001</v>
      </c>
      <c r="DB2">
        <v>1.44373</v>
      </c>
      <c r="DC2">
        <v>0.23172699999999999</v>
      </c>
      <c r="DD2">
        <v>0.22958700000000001</v>
      </c>
      <c r="DE2">
        <v>0.22773099999999999</v>
      </c>
      <c r="DF2">
        <v>1.45825</v>
      </c>
      <c r="DG2">
        <v>1.4414800000000001</v>
      </c>
      <c r="DH2">
        <v>1.4411799999999999</v>
      </c>
      <c r="DI2">
        <v>1.45581</v>
      </c>
      <c r="DJ2">
        <v>1.45703</v>
      </c>
      <c r="DK2">
        <v>1.44248</v>
      </c>
      <c r="DL2">
        <v>1.4568300000000001</v>
      </c>
      <c r="DM2">
        <v>1.4561900000000001</v>
      </c>
      <c r="DN2">
        <v>1.45638</v>
      </c>
      <c r="DO2">
        <v>1.4454800000000001</v>
      </c>
      <c r="DP2">
        <v>1.4533100000000001</v>
      </c>
      <c r="DQ2">
        <v>1.45147</v>
      </c>
      <c r="DR2">
        <v>1.4555</v>
      </c>
      <c r="DS2">
        <v>1.4581500000000001</v>
      </c>
      <c r="DT2">
        <v>1.4573799999999999</v>
      </c>
      <c r="DU2">
        <v>1.4471700000000001</v>
      </c>
      <c r="DV2">
        <v>1.4491700000000001</v>
      </c>
      <c r="DW2">
        <v>1.4450400000000001</v>
      </c>
      <c r="DX2">
        <v>1.45306</v>
      </c>
      <c r="DY2">
        <v>1.4567699999999999</v>
      </c>
      <c r="DZ2">
        <v>1.4446600000000001</v>
      </c>
      <c r="EA2">
        <v>1.44452</v>
      </c>
      <c r="EB2">
        <v>0.670879</v>
      </c>
      <c r="EC2">
        <v>1.45401</v>
      </c>
      <c r="ED2">
        <v>1.4356599999999999</v>
      </c>
      <c r="EE2">
        <v>1.45716</v>
      </c>
      <c r="EF2">
        <v>1.44478</v>
      </c>
      <c r="EG2">
        <v>1.45787</v>
      </c>
      <c r="EH2">
        <v>1.45238</v>
      </c>
      <c r="EI2">
        <v>1.45896</v>
      </c>
      <c r="EJ2">
        <v>1.4554199999999999</v>
      </c>
      <c r="EK2">
        <v>1.4554800000000001</v>
      </c>
      <c r="EL2">
        <v>1.4527000000000001</v>
      </c>
      <c r="EM2">
        <v>1.44373</v>
      </c>
      <c r="EN2">
        <v>0.23172699999999999</v>
      </c>
      <c r="EO2">
        <v>0.22958700000000001</v>
      </c>
      <c r="EP2">
        <v>0.22773099999999999</v>
      </c>
      <c r="EQ2">
        <v>0.229578</v>
      </c>
      <c r="ER2">
        <v>1.45825</v>
      </c>
      <c r="ES2">
        <v>1.4414800000000001</v>
      </c>
      <c r="ET2">
        <v>1.4411799999999999</v>
      </c>
      <c r="EU2">
        <v>1.45581</v>
      </c>
      <c r="EV2">
        <v>1.45703</v>
      </c>
      <c r="EW2">
        <v>1.44248</v>
      </c>
      <c r="EX2">
        <v>1.4568300000000001</v>
      </c>
      <c r="EY2">
        <v>1.4561900000000001</v>
      </c>
      <c r="EZ2">
        <v>1.45638</v>
      </c>
      <c r="FA2">
        <v>1.4454800000000001</v>
      </c>
      <c r="FB2">
        <v>1.4533100000000001</v>
      </c>
      <c r="FC2">
        <v>1.45147</v>
      </c>
      <c r="FD2">
        <v>1.4555</v>
      </c>
      <c r="FE2">
        <v>1.4581500000000001</v>
      </c>
      <c r="FF2">
        <v>1.4573799999999999</v>
      </c>
      <c r="FG2">
        <v>1.4471700000000001</v>
      </c>
      <c r="FH2">
        <v>1.4491700000000001</v>
      </c>
      <c r="FI2">
        <v>1.4450400000000001</v>
      </c>
      <c r="FJ2">
        <v>1.45306</v>
      </c>
      <c r="FK2">
        <v>1.4567699999999999</v>
      </c>
      <c r="FL2">
        <v>1.4446600000000001</v>
      </c>
      <c r="FM2">
        <v>1.44452</v>
      </c>
      <c r="FN2">
        <v>0.670879</v>
      </c>
      <c r="FO2">
        <v>1.45401</v>
      </c>
      <c r="FP2">
        <v>1.4356599999999999</v>
      </c>
      <c r="FQ2">
        <v>1.45716</v>
      </c>
      <c r="FR2">
        <v>1.44478</v>
      </c>
      <c r="FS2">
        <v>1.45787</v>
      </c>
      <c r="FT2">
        <v>1.45238</v>
      </c>
      <c r="FU2">
        <v>1.45896</v>
      </c>
      <c r="FV2">
        <v>1.4554199999999999</v>
      </c>
      <c r="FW2">
        <v>1.4554800000000001</v>
      </c>
      <c r="FX2">
        <v>1.4527000000000001</v>
      </c>
      <c r="FY2">
        <v>1.44373</v>
      </c>
      <c r="FZ2">
        <v>0.23172699999999999</v>
      </c>
      <c r="GA2">
        <v>0.22958700000000001</v>
      </c>
      <c r="GB2">
        <v>0.22773099999999999</v>
      </c>
      <c r="GC2">
        <v>0.229578</v>
      </c>
      <c r="GD2">
        <v>0.228989</v>
      </c>
      <c r="GE2">
        <v>1.45825</v>
      </c>
      <c r="GF2">
        <v>1.4414800000000001</v>
      </c>
      <c r="GG2">
        <v>1.4411799999999999</v>
      </c>
      <c r="GH2">
        <v>1.45581</v>
      </c>
      <c r="GI2">
        <v>1.45703</v>
      </c>
      <c r="GJ2">
        <v>1.44248</v>
      </c>
      <c r="GK2">
        <v>1.4568300000000001</v>
      </c>
      <c r="GL2">
        <v>1.4561900000000001</v>
      </c>
      <c r="GM2">
        <v>1.45638</v>
      </c>
      <c r="GN2">
        <v>1.4454800000000001</v>
      </c>
      <c r="GO2">
        <v>1.4533100000000001</v>
      </c>
      <c r="GP2">
        <v>1.45147</v>
      </c>
      <c r="GQ2">
        <v>1.4555</v>
      </c>
      <c r="GR2">
        <v>1.4581500000000001</v>
      </c>
      <c r="GS2">
        <v>1.4573799999999999</v>
      </c>
      <c r="GT2">
        <v>1.4471700000000001</v>
      </c>
      <c r="GU2">
        <v>1.4491700000000001</v>
      </c>
      <c r="GV2">
        <v>1.4450400000000001</v>
      </c>
      <c r="GW2">
        <v>1.45306</v>
      </c>
      <c r="GX2">
        <v>1.4567699999999999</v>
      </c>
      <c r="GY2">
        <v>1.4446600000000001</v>
      </c>
      <c r="GZ2">
        <v>1.44452</v>
      </c>
      <c r="HA2">
        <v>0.670879</v>
      </c>
      <c r="HB2">
        <v>1.45401</v>
      </c>
      <c r="HC2">
        <v>1.4356599999999999</v>
      </c>
      <c r="HD2">
        <v>1.45716</v>
      </c>
      <c r="HE2">
        <v>1.44478</v>
      </c>
      <c r="HF2">
        <v>1.45787</v>
      </c>
      <c r="HG2">
        <v>1.45238</v>
      </c>
      <c r="HH2">
        <v>1.45896</v>
      </c>
      <c r="HI2">
        <v>1.4554199999999999</v>
      </c>
      <c r="HJ2">
        <v>1.4554800000000001</v>
      </c>
      <c r="HK2">
        <v>1.4527000000000001</v>
      </c>
      <c r="HL2">
        <v>1.44373</v>
      </c>
      <c r="HM2">
        <v>0.23172699999999999</v>
      </c>
      <c r="HN2">
        <v>0.22958700000000001</v>
      </c>
      <c r="HO2">
        <v>0.22773099999999999</v>
      </c>
      <c r="HP2">
        <v>0.229578</v>
      </c>
      <c r="HQ2">
        <v>0.228989</v>
      </c>
      <c r="HR2">
        <v>0.22959099999999999</v>
      </c>
      <c r="HS2">
        <v>1.45825</v>
      </c>
      <c r="HT2">
        <v>1.4414800000000001</v>
      </c>
      <c r="HU2">
        <v>1.4411799999999999</v>
      </c>
      <c r="HV2">
        <v>1.45581</v>
      </c>
      <c r="HW2">
        <v>1.45703</v>
      </c>
      <c r="HX2">
        <v>1.44248</v>
      </c>
      <c r="HY2">
        <v>1.4568300000000001</v>
      </c>
      <c r="HZ2">
        <v>1.4561900000000001</v>
      </c>
      <c r="IA2">
        <v>1.45638</v>
      </c>
      <c r="IB2">
        <v>1.4454800000000001</v>
      </c>
      <c r="IC2">
        <v>1.4533100000000001</v>
      </c>
      <c r="ID2">
        <v>1.45147</v>
      </c>
      <c r="IE2">
        <v>1.4555</v>
      </c>
      <c r="IF2">
        <v>1.4581500000000001</v>
      </c>
      <c r="IG2">
        <v>1.4573799999999999</v>
      </c>
      <c r="IH2">
        <v>1.4471700000000001</v>
      </c>
      <c r="II2">
        <v>1.4491700000000001</v>
      </c>
      <c r="IJ2">
        <v>1.4450400000000001</v>
      </c>
      <c r="IK2">
        <v>1.45306</v>
      </c>
      <c r="IL2">
        <v>1.4567699999999999</v>
      </c>
      <c r="IM2">
        <v>1.4446600000000001</v>
      </c>
      <c r="IN2">
        <v>1.44452</v>
      </c>
      <c r="IO2">
        <v>0.670879</v>
      </c>
      <c r="IP2">
        <v>1.45401</v>
      </c>
      <c r="IQ2">
        <v>1.4356599999999999</v>
      </c>
      <c r="IR2">
        <v>1.45716</v>
      </c>
      <c r="IS2">
        <v>1.44478</v>
      </c>
      <c r="IT2">
        <v>1.45787</v>
      </c>
      <c r="IU2">
        <v>1.45238</v>
      </c>
      <c r="IV2">
        <v>1.45896</v>
      </c>
      <c r="IW2">
        <v>1.4554199999999999</v>
      </c>
      <c r="IX2">
        <v>1.4554800000000001</v>
      </c>
      <c r="IY2">
        <v>1.4527000000000001</v>
      </c>
      <c r="IZ2">
        <v>1.44373</v>
      </c>
      <c r="JA2">
        <v>0.23172699999999999</v>
      </c>
      <c r="JB2">
        <v>0.22958700000000001</v>
      </c>
      <c r="JC2">
        <v>0.22773099999999999</v>
      </c>
      <c r="JD2">
        <v>0.229578</v>
      </c>
      <c r="JE2">
        <v>0.228989</v>
      </c>
      <c r="JF2">
        <v>0.22959099999999999</v>
      </c>
      <c r="JG2">
        <v>0.229381</v>
      </c>
      <c r="JH2">
        <v>1.45825</v>
      </c>
      <c r="JI2">
        <v>1.4414800000000001</v>
      </c>
      <c r="JJ2">
        <v>1.4411799999999999</v>
      </c>
      <c r="JK2">
        <v>1.45581</v>
      </c>
      <c r="JL2">
        <v>1.45703</v>
      </c>
      <c r="JM2">
        <v>1.44248</v>
      </c>
      <c r="JN2">
        <v>1.4568300000000001</v>
      </c>
      <c r="JO2">
        <v>1.4561900000000001</v>
      </c>
      <c r="JP2">
        <v>1.45638</v>
      </c>
      <c r="JQ2">
        <v>1.4454800000000001</v>
      </c>
      <c r="JR2">
        <v>1.4533100000000001</v>
      </c>
      <c r="JS2">
        <v>1.45147</v>
      </c>
      <c r="JT2">
        <v>1.4555</v>
      </c>
      <c r="JU2">
        <v>1.4581500000000001</v>
      </c>
      <c r="JV2">
        <v>1.4573799999999999</v>
      </c>
      <c r="JW2">
        <v>1.4471700000000001</v>
      </c>
      <c r="JX2">
        <v>1.4491700000000001</v>
      </c>
      <c r="JY2">
        <v>1.4450400000000001</v>
      </c>
      <c r="JZ2">
        <v>1.45306</v>
      </c>
      <c r="KA2">
        <v>1.4567699999999999</v>
      </c>
      <c r="KB2">
        <v>1.4446600000000001</v>
      </c>
      <c r="KC2">
        <v>1.44452</v>
      </c>
      <c r="KD2">
        <v>0.670879</v>
      </c>
      <c r="KE2">
        <v>1.45401</v>
      </c>
      <c r="KF2">
        <v>1.4356599999999999</v>
      </c>
      <c r="KG2">
        <v>1.45716</v>
      </c>
      <c r="KH2">
        <v>1.44478</v>
      </c>
      <c r="KI2">
        <v>1.45787</v>
      </c>
      <c r="KJ2">
        <v>1.45238</v>
      </c>
      <c r="KK2">
        <v>1.45896</v>
      </c>
      <c r="KL2">
        <v>1.4554199999999999</v>
      </c>
      <c r="KM2">
        <v>1.4554800000000001</v>
      </c>
      <c r="KN2">
        <v>1.4527000000000001</v>
      </c>
      <c r="KO2">
        <v>1.44373</v>
      </c>
      <c r="KP2">
        <v>0.23172699999999999</v>
      </c>
      <c r="KQ2">
        <v>0.22958700000000001</v>
      </c>
      <c r="KR2">
        <v>0.22773099999999999</v>
      </c>
      <c r="KS2">
        <v>0.229578</v>
      </c>
      <c r="KT2">
        <v>0.228989</v>
      </c>
      <c r="KU2">
        <v>0.22959099999999999</v>
      </c>
      <c r="KV2">
        <v>0.229381</v>
      </c>
      <c r="KW2">
        <v>0.229266</v>
      </c>
      <c r="KX2">
        <v>1.45825</v>
      </c>
      <c r="KY2">
        <v>1.4414800000000001</v>
      </c>
      <c r="KZ2">
        <v>1.4411799999999999</v>
      </c>
      <c r="LA2">
        <v>1.45581</v>
      </c>
      <c r="LB2">
        <v>1.45703</v>
      </c>
      <c r="LC2">
        <v>1.44248</v>
      </c>
      <c r="LD2">
        <v>1.4568300000000001</v>
      </c>
      <c r="LE2">
        <v>1.4561900000000001</v>
      </c>
      <c r="LF2">
        <v>1.45638</v>
      </c>
      <c r="LG2">
        <v>1.4454800000000001</v>
      </c>
      <c r="LH2">
        <v>1.4533100000000001</v>
      </c>
      <c r="LI2">
        <v>1.45147</v>
      </c>
      <c r="LJ2">
        <v>1.4555</v>
      </c>
      <c r="LK2">
        <v>1.4581500000000001</v>
      </c>
      <c r="LL2">
        <v>1.4573799999999999</v>
      </c>
      <c r="LM2">
        <v>1.4471700000000001</v>
      </c>
      <c r="LN2">
        <v>1.4491700000000001</v>
      </c>
      <c r="LO2">
        <v>1.4450400000000001</v>
      </c>
      <c r="LP2">
        <v>1.45306</v>
      </c>
      <c r="LQ2">
        <v>1.4567699999999999</v>
      </c>
      <c r="LR2">
        <v>1.4446600000000001</v>
      </c>
      <c r="LS2">
        <v>1.44452</v>
      </c>
      <c r="LT2">
        <v>0.670879</v>
      </c>
      <c r="LU2">
        <v>1.45401</v>
      </c>
      <c r="LV2">
        <v>1.4356599999999999</v>
      </c>
      <c r="LW2">
        <v>1.45716</v>
      </c>
      <c r="LX2">
        <v>1.44478</v>
      </c>
      <c r="LY2">
        <v>1.45787</v>
      </c>
      <c r="LZ2">
        <v>1.45238</v>
      </c>
      <c r="MA2">
        <v>1.45896</v>
      </c>
      <c r="MB2">
        <v>1.4554199999999999</v>
      </c>
      <c r="MC2">
        <v>1.4554800000000001</v>
      </c>
      <c r="MD2">
        <v>1.4527000000000001</v>
      </c>
      <c r="ME2">
        <v>1.44373</v>
      </c>
      <c r="MF2">
        <v>0.23172699999999999</v>
      </c>
      <c r="MG2">
        <v>0.22958700000000001</v>
      </c>
      <c r="MH2">
        <v>0.22773099999999999</v>
      </c>
      <c r="MI2">
        <v>0.229578</v>
      </c>
      <c r="MJ2">
        <v>0.228989</v>
      </c>
      <c r="MK2">
        <v>0.22959099999999999</v>
      </c>
      <c r="ML2">
        <v>0.229381</v>
      </c>
      <c r="MM2">
        <v>0.229266</v>
      </c>
      <c r="MN2">
        <v>0.22931199999999999</v>
      </c>
      <c r="MO2">
        <v>1.45825</v>
      </c>
      <c r="MP2">
        <v>1.4414800000000001</v>
      </c>
      <c r="MQ2">
        <v>1.4411799999999999</v>
      </c>
      <c r="MR2">
        <v>1.45581</v>
      </c>
      <c r="MS2">
        <v>1.45703</v>
      </c>
      <c r="MT2">
        <v>1.44248</v>
      </c>
      <c r="MU2">
        <v>1.4568300000000001</v>
      </c>
      <c r="MV2">
        <v>1.4561900000000001</v>
      </c>
      <c r="MW2">
        <v>1.45638</v>
      </c>
      <c r="MX2">
        <v>1.4454800000000001</v>
      </c>
      <c r="MY2">
        <v>1.4533100000000001</v>
      </c>
      <c r="MZ2">
        <v>1.45147</v>
      </c>
      <c r="NA2">
        <v>1.4555</v>
      </c>
      <c r="NB2">
        <v>1.4581500000000001</v>
      </c>
      <c r="NC2">
        <v>1.4573799999999999</v>
      </c>
      <c r="ND2">
        <v>1.4471700000000001</v>
      </c>
      <c r="NE2">
        <v>1.4491700000000001</v>
      </c>
      <c r="NF2">
        <v>1.4450400000000001</v>
      </c>
      <c r="NG2">
        <v>1.45306</v>
      </c>
      <c r="NH2">
        <v>1.4567699999999999</v>
      </c>
      <c r="NI2">
        <v>1.4446600000000001</v>
      </c>
      <c r="NJ2">
        <v>1.44452</v>
      </c>
      <c r="NK2">
        <v>0.670879</v>
      </c>
      <c r="NL2">
        <v>1.45401</v>
      </c>
      <c r="NM2">
        <v>1.4356599999999999</v>
      </c>
      <c r="NN2">
        <v>1.45716</v>
      </c>
      <c r="NO2">
        <v>1.44478</v>
      </c>
      <c r="NP2">
        <v>1.45787</v>
      </c>
      <c r="NQ2">
        <v>1.45238</v>
      </c>
      <c r="NR2">
        <v>1.45896</v>
      </c>
      <c r="NS2">
        <v>1.4554199999999999</v>
      </c>
      <c r="NT2">
        <v>1.4554800000000001</v>
      </c>
      <c r="NU2">
        <v>1.4527000000000001</v>
      </c>
      <c r="NV2">
        <v>1.44373</v>
      </c>
      <c r="NW2">
        <v>0.23172699999999999</v>
      </c>
      <c r="NX2">
        <v>0.22958700000000001</v>
      </c>
      <c r="NY2">
        <v>0.22773099999999999</v>
      </c>
      <c r="NZ2">
        <v>0.229578</v>
      </c>
      <c r="OA2">
        <v>0.228989</v>
      </c>
      <c r="OB2">
        <v>0.22959099999999999</v>
      </c>
      <c r="OC2">
        <v>0.229381</v>
      </c>
      <c r="OD2">
        <v>0.229266</v>
      </c>
      <c r="OE2">
        <v>0.22931199999999999</v>
      </c>
      <c r="OF2">
        <v>0.23072400000000001</v>
      </c>
    </row>
    <row r="3" spans="1:396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1.5353699999999999</v>
      </c>
      <c r="AL3">
        <v>1.54132</v>
      </c>
      <c r="AM3">
        <v>1.53399</v>
      </c>
      <c r="AN3">
        <v>1.5333699999999999</v>
      </c>
      <c r="AO3">
        <v>1.5424100000000001</v>
      </c>
      <c r="AP3">
        <v>1.5429200000000001</v>
      </c>
      <c r="AQ3">
        <v>1.5345500000000001</v>
      </c>
      <c r="AR3">
        <v>1.53332</v>
      </c>
      <c r="AS3">
        <v>1.5339400000000001</v>
      </c>
      <c r="AT3">
        <v>1.5337700000000001</v>
      </c>
      <c r="AU3">
        <v>1.5292600000000001</v>
      </c>
      <c r="AV3">
        <v>1.53634</v>
      </c>
      <c r="AW3">
        <v>1.53471</v>
      </c>
      <c r="AX3">
        <v>1.53545</v>
      </c>
      <c r="AY3">
        <v>1.54311</v>
      </c>
      <c r="AZ3">
        <v>1.52461</v>
      </c>
      <c r="BA3">
        <v>1.53237</v>
      </c>
      <c r="BB3">
        <v>1.5345800000000001</v>
      </c>
      <c r="BC3">
        <v>1.53318</v>
      </c>
      <c r="BD3">
        <v>1.53487</v>
      </c>
      <c r="BE3">
        <v>1.5352699999999999</v>
      </c>
      <c r="BF3">
        <v>1.5366200000000001</v>
      </c>
      <c r="BG3">
        <v>1.34782</v>
      </c>
      <c r="BH3">
        <v>1.53084</v>
      </c>
      <c r="BI3">
        <v>1.5322199999999999</v>
      </c>
      <c r="BJ3">
        <v>1.5435399999999999</v>
      </c>
      <c r="BK3">
        <v>1.54192</v>
      </c>
      <c r="BL3">
        <v>1.5438400000000001</v>
      </c>
      <c r="BM3">
        <v>1.5299499999999999</v>
      </c>
      <c r="BN3">
        <v>1.53122</v>
      </c>
      <c r="BO3">
        <v>1.5376399999999999</v>
      </c>
      <c r="BP3">
        <v>1.5433600000000001</v>
      </c>
      <c r="BQ3">
        <v>1.52837</v>
      </c>
      <c r="BR3">
        <v>1.5331999999999999</v>
      </c>
      <c r="BS3">
        <v>0.24368300000000001</v>
      </c>
      <c r="BT3">
        <v>0.24365000000000001</v>
      </c>
      <c r="BU3">
        <v>1.5353699999999999</v>
      </c>
      <c r="BV3">
        <v>1.54132</v>
      </c>
      <c r="BW3">
        <v>1.53399</v>
      </c>
      <c r="BX3">
        <v>1.5333699999999999</v>
      </c>
      <c r="BY3">
        <v>1.5424100000000001</v>
      </c>
      <c r="BZ3">
        <v>1.5429200000000001</v>
      </c>
      <c r="CA3">
        <v>1.5345500000000001</v>
      </c>
      <c r="CB3">
        <v>1.53332</v>
      </c>
      <c r="CC3">
        <v>1.5339400000000001</v>
      </c>
      <c r="CD3">
        <v>1.5337700000000001</v>
      </c>
      <c r="CE3">
        <v>1.5292600000000001</v>
      </c>
      <c r="CF3">
        <v>1.53634</v>
      </c>
      <c r="CG3">
        <v>1.53471</v>
      </c>
      <c r="CH3">
        <v>1.53545</v>
      </c>
      <c r="CI3">
        <v>1.54311</v>
      </c>
      <c r="CJ3">
        <v>1.52461</v>
      </c>
      <c r="CK3">
        <v>1.53237</v>
      </c>
      <c r="CL3">
        <v>1.5345800000000001</v>
      </c>
      <c r="CM3">
        <v>1.53318</v>
      </c>
      <c r="CN3">
        <v>1.53487</v>
      </c>
      <c r="CO3">
        <v>1.5352699999999999</v>
      </c>
      <c r="CP3">
        <v>1.5366200000000001</v>
      </c>
      <c r="CQ3">
        <v>1.34782</v>
      </c>
      <c r="CR3">
        <v>1.53084</v>
      </c>
      <c r="CS3">
        <v>1.5322199999999999</v>
      </c>
      <c r="CT3">
        <v>1.5435399999999999</v>
      </c>
      <c r="CU3">
        <v>1.54192</v>
      </c>
      <c r="CV3">
        <v>1.5438400000000001</v>
      </c>
      <c r="CW3">
        <v>1.5299499999999999</v>
      </c>
      <c r="CX3">
        <v>1.53122</v>
      </c>
      <c r="CY3">
        <v>1.5376399999999999</v>
      </c>
      <c r="CZ3">
        <v>1.5433600000000001</v>
      </c>
      <c r="DA3">
        <v>1.52837</v>
      </c>
      <c r="DB3">
        <v>1.5331999999999999</v>
      </c>
      <c r="DC3">
        <v>0.24368300000000001</v>
      </c>
      <c r="DD3">
        <v>0.24365000000000001</v>
      </c>
      <c r="DE3">
        <v>0.243752</v>
      </c>
      <c r="DF3">
        <v>1.5353699999999999</v>
      </c>
      <c r="DG3">
        <v>1.54132</v>
      </c>
      <c r="DH3">
        <v>1.53399</v>
      </c>
      <c r="DI3">
        <v>1.5333699999999999</v>
      </c>
      <c r="DJ3">
        <v>1.5424100000000001</v>
      </c>
      <c r="DK3">
        <v>1.5429200000000001</v>
      </c>
      <c r="DL3">
        <v>1.5345500000000001</v>
      </c>
      <c r="DM3">
        <v>1.53332</v>
      </c>
      <c r="DN3">
        <v>1.5339400000000001</v>
      </c>
      <c r="DO3">
        <v>1.5337700000000001</v>
      </c>
      <c r="DP3">
        <v>1.5292600000000001</v>
      </c>
      <c r="DQ3">
        <v>1.53634</v>
      </c>
      <c r="DR3">
        <v>1.53471</v>
      </c>
      <c r="DS3">
        <v>1.53545</v>
      </c>
      <c r="DT3">
        <v>1.54311</v>
      </c>
      <c r="DU3">
        <v>1.52461</v>
      </c>
      <c r="DV3">
        <v>1.53237</v>
      </c>
      <c r="DW3">
        <v>1.5345800000000001</v>
      </c>
      <c r="DX3">
        <v>1.53318</v>
      </c>
      <c r="DY3">
        <v>1.53487</v>
      </c>
      <c r="DZ3">
        <v>1.5352699999999999</v>
      </c>
      <c r="EA3">
        <v>1.5366200000000001</v>
      </c>
      <c r="EB3">
        <v>1.34782</v>
      </c>
      <c r="EC3">
        <v>1.53084</v>
      </c>
      <c r="ED3">
        <v>1.5322199999999999</v>
      </c>
      <c r="EE3">
        <v>1.5435399999999999</v>
      </c>
      <c r="EF3">
        <v>1.54192</v>
      </c>
      <c r="EG3">
        <v>1.5438400000000001</v>
      </c>
      <c r="EH3">
        <v>1.5299499999999999</v>
      </c>
      <c r="EI3">
        <v>1.53122</v>
      </c>
      <c r="EJ3">
        <v>1.5376399999999999</v>
      </c>
      <c r="EK3">
        <v>1.5433600000000001</v>
      </c>
      <c r="EL3">
        <v>1.52837</v>
      </c>
      <c r="EM3">
        <v>1.5331999999999999</v>
      </c>
      <c r="EN3">
        <v>0.24368300000000001</v>
      </c>
      <c r="EO3">
        <v>0.24365000000000001</v>
      </c>
      <c r="EP3">
        <v>0.243752</v>
      </c>
      <c r="EQ3">
        <v>0.243837</v>
      </c>
      <c r="ER3">
        <v>1.5353699999999999</v>
      </c>
      <c r="ES3">
        <v>1.54132</v>
      </c>
      <c r="ET3">
        <v>1.53399</v>
      </c>
      <c r="EU3">
        <v>1.5333699999999999</v>
      </c>
      <c r="EV3">
        <v>1.5424100000000001</v>
      </c>
      <c r="EW3">
        <v>1.5429200000000001</v>
      </c>
      <c r="EX3">
        <v>1.5345500000000001</v>
      </c>
      <c r="EY3">
        <v>1.53332</v>
      </c>
      <c r="EZ3">
        <v>1.5339400000000001</v>
      </c>
      <c r="FA3">
        <v>1.5337700000000001</v>
      </c>
      <c r="FB3">
        <v>1.5292600000000001</v>
      </c>
      <c r="FC3">
        <v>1.53634</v>
      </c>
      <c r="FD3">
        <v>1.53471</v>
      </c>
      <c r="FE3">
        <v>1.53545</v>
      </c>
      <c r="FF3">
        <v>1.54311</v>
      </c>
      <c r="FG3">
        <v>1.52461</v>
      </c>
      <c r="FH3">
        <v>1.53237</v>
      </c>
      <c r="FI3">
        <v>1.5345800000000001</v>
      </c>
      <c r="FJ3">
        <v>1.53318</v>
      </c>
      <c r="FK3">
        <v>1.53487</v>
      </c>
      <c r="FL3">
        <v>1.5352699999999999</v>
      </c>
      <c r="FM3">
        <v>1.5366200000000001</v>
      </c>
      <c r="FN3">
        <v>1.34782</v>
      </c>
      <c r="FO3">
        <v>1.53084</v>
      </c>
      <c r="FP3">
        <v>1.5322199999999999</v>
      </c>
      <c r="FQ3">
        <v>1.5435399999999999</v>
      </c>
      <c r="FR3">
        <v>1.54192</v>
      </c>
      <c r="FS3">
        <v>1.5438400000000001</v>
      </c>
      <c r="FT3">
        <v>1.5299499999999999</v>
      </c>
      <c r="FU3">
        <v>1.53122</v>
      </c>
      <c r="FV3">
        <v>1.5376399999999999</v>
      </c>
      <c r="FW3">
        <v>1.5433600000000001</v>
      </c>
      <c r="FX3">
        <v>1.52837</v>
      </c>
      <c r="FY3">
        <v>1.5331999999999999</v>
      </c>
      <c r="FZ3">
        <v>0.24368300000000001</v>
      </c>
      <c r="GA3">
        <v>0.24365000000000001</v>
      </c>
      <c r="GB3">
        <v>0.243752</v>
      </c>
      <c r="GC3">
        <v>0.243837</v>
      </c>
      <c r="GD3">
        <v>0.24366399999999999</v>
      </c>
      <c r="GE3">
        <v>1.5353699999999999</v>
      </c>
      <c r="GF3">
        <v>1.54132</v>
      </c>
      <c r="GG3">
        <v>1.53399</v>
      </c>
      <c r="GH3">
        <v>1.5333699999999999</v>
      </c>
      <c r="GI3">
        <v>1.5424100000000001</v>
      </c>
      <c r="GJ3">
        <v>1.5429200000000001</v>
      </c>
      <c r="GK3">
        <v>1.5345500000000001</v>
      </c>
      <c r="GL3">
        <v>1.53332</v>
      </c>
      <c r="GM3">
        <v>1.5339400000000001</v>
      </c>
      <c r="GN3">
        <v>1.5337700000000001</v>
      </c>
      <c r="GO3">
        <v>1.5292600000000001</v>
      </c>
      <c r="GP3">
        <v>1.53634</v>
      </c>
      <c r="GQ3">
        <v>1.53471</v>
      </c>
      <c r="GR3">
        <v>1.53545</v>
      </c>
      <c r="GS3">
        <v>1.54311</v>
      </c>
      <c r="GT3">
        <v>1.52461</v>
      </c>
      <c r="GU3">
        <v>1.53237</v>
      </c>
      <c r="GV3">
        <v>1.5345800000000001</v>
      </c>
      <c r="GW3">
        <v>1.53318</v>
      </c>
      <c r="GX3">
        <v>1.53487</v>
      </c>
      <c r="GY3">
        <v>1.5352699999999999</v>
      </c>
      <c r="GZ3">
        <v>1.5366200000000001</v>
      </c>
      <c r="HA3">
        <v>1.34782</v>
      </c>
      <c r="HB3">
        <v>1.53084</v>
      </c>
      <c r="HC3">
        <v>1.5322199999999999</v>
      </c>
      <c r="HD3">
        <v>1.5435399999999999</v>
      </c>
      <c r="HE3">
        <v>1.54192</v>
      </c>
      <c r="HF3">
        <v>1.5438400000000001</v>
      </c>
      <c r="HG3">
        <v>1.5299499999999999</v>
      </c>
      <c r="HH3">
        <v>1.53122</v>
      </c>
      <c r="HI3">
        <v>1.5376399999999999</v>
      </c>
      <c r="HJ3">
        <v>1.5433600000000001</v>
      </c>
      <c r="HK3">
        <v>1.52837</v>
      </c>
      <c r="HL3">
        <v>1.5331999999999999</v>
      </c>
      <c r="HM3">
        <v>0.24368300000000001</v>
      </c>
      <c r="HN3">
        <v>0.24365000000000001</v>
      </c>
      <c r="HO3">
        <v>0.243752</v>
      </c>
      <c r="HP3">
        <v>0.243837</v>
      </c>
      <c r="HQ3">
        <v>0.24366399999999999</v>
      </c>
      <c r="HR3">
        <v>0.243338</v>
      </c>
      <c r="HS3">
        <v>1.5353699999999999</v>
      </c>
      <c r="HT3">
        <v>1.54132</v>
      </c>
      <c r="HU3">
        <v>1.53399</v>
      </c>
      <c r="HV3">
        <v>1.5333699999999999</v>
      </c>
      <c r="HW3">
        <v>1.5424100000000001</v>
      </c>
      <c r="HX3">
        <v>1.5429200000000001</v>
      </c>
      <c r="HY3">
        <v>1.5345500000000001</v>
      </c>
      <c r="HZ3">
        <v>1.53332</v>
      </c>
      <c r="IA3">
        <v>1.5339400000000001</v>
      </c>
      <c r="IB3">
        <v>1.5337700000000001</v>
      </c>
      <c r="IC3">
        <v>1.5292600000000001</v>
      </c>
      <c r="ID3">
        <v>1.53634</v>
      </c>
      <c r="IE3">
        <v>1.53471</v>
      </c>
      <c r="IF3">
        <v>1.53545</v>
      </c>
      <c r="IG3">
        <v>1.54311</v>
      </c>
      <c r="IH3">
        <v>1.52461</v>
      </c>
      <c r="II3">
        <v>1.53237</v>
      </c>
      <c r="IJ3">
        <v>1.5345800000000001</v>
      </c>
      <c r="IK3">
        <v>1.53318</v>
      </c>
      <c r="IL3">
        <v>1.53487</v>
      </c>
      <c r="IM3">
        <v>1.5352699999999999</v>
      </c>
      <c r="IN3">
        <v>1.5366200000000001</v>
      </c>
      <c r="IO3">
        <v>1.34782</v>
      </c>
      <c r="IP3">
        <v>1.53084</v>
      </c>
      <c r="IQ3">
        <v>1.5322199999999999</v>
      </c>
      <c r="IR3">
        <v>1.5435399999999999</v>
      </c>
      <c r="IS3">
        <v>1.54192</v>
      </c>
      <c r="IT3">
        <v>1.5438400000000001</v>
      </c>
      <c r="IU3">
        <v>1.5299499999999999</v>
      </c>
      <c r="IV3">
        <v>1.53122</v>
      </c>
      <c r="IW3">
        <v>1.5376399999999999</v>
      </c>
      <c r="IX3">
        <v>1.5433600000000001</v>
      </c>
      <c r="IY3">
        <v>1.52837</v>
      </c>
      <c r="IZ3">
        <v>1.5331999999999999</v>
      </c>
      <c r="JA3">
        <v>0.24368300000000001</v>
      </c>
      <c r="JB3">
        <v>0.24365000000000001</v>
      </c>
      <c r="JC3">
        <v>0.243752</v>
      </c>
      <c r="JD3">
        <v>0.243837</v>
      </c>
      <c r="JE3">
        <v>0.24366399999999999</v>
      </c>
      <c r="JF3">
        <v>0.243338</v>
      </c>
      <c r="JG3">
        <v>0.24372099999999999</v>
      </c>
      <c r="JH3">
        <v>1.5353699999999999</v>
      </c>
      <c r="JI3">
        <v>1.54132</v>
      </c>
      <c r="JJ3">
        <v>1.53399</v>
      </c>
      <c r="JK3">
        <v>1.5333699999999999</v>
      </c>
      <c r="JL3">
        <v>1.5424100000000001</v>
      </c>
      <c r="JM3">
        <v>1.5429200000000001</v>
      </c>
      <c r="JN3">
        <v>1.5345500000000001</v>
      </c>
      <c r="JO3">
        <v>1.53332</v>
      </c>
      <c r="JP3">
        <v>1.5339400000000001</v>
      </c>
      <c r="JQ3">
        <v>1.5337700000000001</v>
      </c>
      <c r="JR3">
        <v>1.5292600000000001</v>
      </c>
      <c r="JS3">
        <v>1.53634</v>
      </c>
      <c r="JT3">
        <v>1.53471</v>
      </c>
      <c r="JU3">
        <v>1.53545</v>
      </c>
      <c r="JV3">
        <v>1.54311</v>
      </c>
      <c r="JW3">
        <v>1.52461</v>
      </c>
      <c r="JX3">
        <v>1.53237</v>
      </c>
      <c r="JY3">
        <v>1.5345800000000001</v>
      </c>
      <c r="JZ3">
        <v>1.53318</v>
      </c>
      <c r="KA3">
        <v>1.53487</v>
      </c>
      <c r="KB3">
        <v>1.5352699999999999</v>
      </c>
      <c r="KC3">
        <v>1.5366200000000001</v>
      </c>
      <c r="KD3">
        <v>1.34782</v>
      </c>
      <c r="KE3">
        <v>1.53084</v>
      </c>
      <c r="KF3">
        <v>1.5322199999999999</v>
      </c>
      <c r="KG3">
        <v>1.5435399999999999</v>
      </c>
      <c r="KH3">
        <v>1.54192</v>
      </c>
      <c r="KI3">
        <v>1.5438400000000001</v>
      </c>
      <c r="KJ3">
        <v>1.5299499999999999</v>
      </c>
      <c r="KK3">
        <v>1.53122</v>
      </c>
      <c r="KL3">
        <v>1.5376399999999999</v>
      </c>
      <c r="KM3">
        <v>1.5433600000000001</v>
      </c>
      <c r="KN3">
        <v>1.52837</v>
      </c>
      <c r="KO3">
        <v>1.5331999999999999</v>
      </c>
      <c r="KP3">
        <v>0.24368300000000001</v>
      </c>
      <c r="KQ3">
        <v>0.24365000000000001</v>
      </c>
      <c r="KR3">
        <v>0.243752</v>
      </c>
      <c r="KS3">
        <v>0.243837</v>
      </c>
      <c r="KT3">
        <v>0.24366399999999999</v>
      </c>
      <c r="KU3">
        <v>0.243338</v>
      </c>
      <c r="KV3">
        <v>0.24372099999999999</v>
      </c>
      <c r="KW3">
        <v>0.243699</v>
      </c>
      <c r="KX3">
        <v>1.5353699999999999</v>
      </c>
      <c r="KY3">
        <v>1.54132</v>
      </c>
      <c r="KZ3">
        <v>1.53399</v>
      </c>
      <c r="LA3">
        <v>1.5333699999999999</v>
      </c>
      <c r="LB3">
        <v>1.5424100000000001</v>
      </c>
      <c r="LC3">
        <v>1.5429200000000001</v>
      </c>
      <c r="LD3">
        <v>1.5345500000000001</v>
      </c>
      <c r="LE3">
        <v>1.53332</v>
      </c>
      <c r="LF3">
        <v>1.5339400000000001</v>
      </c>
      <c r="LG3">
        <v>1.5337700000000001</v>
      </c>
      <c r="LH3">
        <v>1.5292600000000001</v>
      </c>
      <c r="LI3">
        <v>1.53634</v>
      </c>
      <c r="LJ3">
        <v>1.53471</v>
      </c>
      <c r="LK3">
        <v>1.53545</v>
      </c>
      <c r="LL3">
        <v>1.54311</v>
      </c>
      <c r="LM3">
        <v>1.52461</v>
      </c>
      <c r="LN3">
        <v>1.53237</v>
      </c>
      <c r="LO3">
        <v>1.5345800000000001</v>
      </c>
      <c r="LP3">
        <v>1.53318</v>
      </c>
      <c r="LQ3">
        <v>1.53487</v>
      </c>
      <c r="LR3">
        <v>1.5352699999999999</v>
      </c>
      <c r="LS3">
        <v>1.5366200000000001</v>
      </c>
      <c r="LT3">
        <v>1.34782</v>
      </c>
      <c r="LU3">
        <v>1.53084</v>
      </c>
      <c r="LV3">
        <v>1.5322199999999999</v>
      </c>
      <c r="LW3">
        <v>1.5435399999999999</v>
      </c>
      <c r="LX3">
        <v>1.54192</v>
      </c>
      <c r="LY3">
        <v>1.5438400000000001</v>
      </c>
      <c r="LZ3">
        <v>1.5299499999999999</v>
      </c>
      <c r="MA3">
        <v>1.53122</v>
      </c>
      <c r="MB3">
        <v>1.5376399999999999</v>
      </c>
      <c r="MC3">
        <v>1.5433600000000001</v>
      </c>
      <c r="MD3">
        <v>1.52837</v>
      </c>
      <c r="ME3">
        <v>1.5331999999999999</v>
      </c>
      <c r="MF3">
        <v>0.24368300000000001</v>
      </c>
      <c r="MG3">
        <v>0.24365000000000001</v>
      </c>
      <c r="MH3">
        <v>0.243752</v>
      </c>
      <c r="MI3">
        <v>0.243837</v>
      </c>
      <c r="MJ3">
        <v>0.24366399999999999</v>
      </c>
      <c r="MK3">
        <v>0.243338</v>
      </c>
      <c r="ML3">
        <v>0.24372099999999999</v>
      </c>
      <c r="MM3">
        <v>0.243699</v>
      </c>
      <c r="MN3">
        <v>0.24369099999999999</v>
      </c>
      <c r="MO3">
        <v>1.5353699999999999</v>
      </c>
      <c r="MP3">
        <v>1.54132</v>
      </c>
      <c r="MQ3">
        <v>1.53399</v>
      </c>
      <c r="MR3">
        <v>1.5333699999999999</v>
      </c>
      <c r="MS3">
        <v>1.5424100000000001</v>
      </c>
      <c r="MT3">
        <v>1.5429200000000001</v>
      </c>
      <c r="MU3">
        <v>1.5345500000000001</v>
      </c>
      <c r="MV3">
        <v>1.53332</v>
      </c>
      <c r="MW3">
        <v>1.5339400000000001</v>
      </c>
      <c r="MX3">
        <v>1.5337700000000001</v>
      </c>
      <c r="MY3">
        <v>1.5292600000000001</v>
      </c>
      <c r="MZ3">
        <v>1.53634</v>
      </c>
      <c r="NA3">
        <v>1.53471</v>
      </c>
      <c r="NB3">
        <v>1.53545</v>
      </c>
      <c r="NC3">
        <v>1.54311</v>
      </c>
      <c r="ND3">
        <v>1.52461</v>
      </c>
      <c r="NE3">
        <v>1.53237</v>
      </c>
      <c r="NF3">
        <v>1.5345800000000001</v>
      </c>
      <c r="NG3">
        <v>1.53318</v>
      </c>
      <c r="NH3">
        <v>1.53487</v>
      </c>
      <c r="NI3">
        <v>1.5352699999999999</v>
      </c>
      <c r="NJ3">
        <v>1.5366200000000001</v>
      </c>
      <c r="NK3">
        <v>1.34782</v>
      </c>
      <c r="NL3">
        <v>1.53084</v>
      </c>
      <c r="NM3">
        <v>1.5322199999999999</v>
      </c>
      <c r="NN3">
        <v>1.5435399999999999</v>
      </c>
      <c r="NO3">
        <v>1.54192</v>
      </c>
      <c r="NP3">
        <v>1.5438400000000001</v>
      </c>
      <c r="NQ3">
        <v>1.5299499999999999</v>
      </c>
      <c r="NR3">
        <v>1.53122</v>
      </c>
      <c r="NS3">
        <v>1.5376399999999999</v>
      </c>
      <c r="NT3">
        <v>1.5433600000000001</v>
      </c>
      <c r="NU3">
        <v>1.52837</v>
      </c>
      <c r="NV3">
        <v>1.5331999999999999</v>
      </c>
      <c r="NW3">
        <v>0.24368300000000001</v>
      </c>
      <c r="NX3">
        <v>0.24365000000000001</v>
      </c>
      <c r="NY3">
        <v>0.243752</v>
      </c>
      <c r="NZ3">
        <v>0.243837</v>
      </c>
      <c r="OA3">
        <v>0.24366399999999999</v>
      </c>
      <c r="OB3">
        <v>0.243338</v>
      </c>
      <c r="OC3">
        <v>0.24372099999999999</v>
      </c>
      <c r="OD3">
        <v>0.243699</v>
      </c>
      <c r="OE3">
        <v>0.24369099999999999</v>
      </c>
      <c r="OF3">
        <v>0.243732</v>
      </c>
    </row>
    <row r="4" spans="1:396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0.86537600000000003</v>
      </c>
      <c r="AL4">
        <v>0.84145499999999995</v>
      </c>
      <c r="AM4">
        <v>0.85469499999999998</v>
      </c>
      <c r="AN4">
        <v>0.86692899999999995</v>
      </c>
      <c r="AO4">
        <v>0.86543899999999996</v>
      </c>
      <c r="AP4">
        <v>0.861703</v>
      </c>
      <c r="AQ4">
        <v>0.85850700000000002</v>
      </c>
      <c r="AR4">
        <v>0.86102000000000001</v>
      </c>
      <c r="AS4">
        <v>0.86944200000000005</v>
      </c>
      <c r="AT4">
        <v>0.86608399999999996</v>
      </c>
      <c r="AU4">
        <v>0.86397800000000002</v>
      </c>
      <c r="AV4">
        <v>0.86433599999999999</v>
      </c>
      <c r="AW4">
        <v>0.85946999999999996</v>
      </c>
      <c r="AX4">
        <v>0.87081299999999995</v>
      </c>
      <c r="AY4">
        <v>0.85936299999999999</v>
      </c>
      <c r="AZ4">
        <v>0.85910799999999998</v>
      </c>
      <c r="BA4">
        <v>0.85710900000000001</v>
      </c>
      <c r="BB4">
        <v>0.86034299999999997</v>
      </c>
      <c r="BC4">
        <v>0.85628000000000004</v>
      </c>
      <c r="BD4">
        <v>0.860043</v>
      </c>
      <c r="BE4">
        <v>0.86735399999999996</v>
      </c>
      <c r="BF4">
        <v>0.86345499999999997</v>
      </c>
      <c r="BG4">
        <v>0.36861699999999997</v>
      </c>
      <c r="BH4">
        <v>0.36947400000000002</v>
      </c>
      <c r="BI4">
        <v>0.36840400000000001</v>
      </c>
      <c r="BJ4">
        <v>0.36909900000000001</v>
      </c>
      <c r="BK4">
        <v>0.36997099999999999</v>
      </c>
      <c r="BL4">
        <v>0.36962600000000001</v>
      </c>
      <c r="BM4">
        <v>0.369392</v>
      </c>
      <c r="BN4">
        <v>0.37004399999999998</v>
      </c>
      <c r="BO4">
        <v>0.36863899999999999</v>
      </c>
      <c r="BP4">
        <v>0.36910100000000001</v>
      </c>
      <c r="BQ4">
        <v>0.36871799999999999</v>
      </c>
      <c r="BR4">
        <v>0.37040800000000002</v>
      </c>
      <c r="BS4">
        <v>0.40060499999999999</v>
      </c>
      <c r="BT4">
        <v>0.42802200000000001</v>
      </c>
      <c r="BU4">
        <v>0.86537600000000003</v>
      </c>
      <c r="BV4">
        <v>0.84145499999999995</v>
      </c>
      <c r="BW4">
        <v>0.85469499999999998</v>
      </c>
      <c r="BX4">
        <v>0.86692899999999995</v>
      </c>
      <c r="BY4">
        <v>0.86543899999999996</v>
      </c>
      <c r="BZ4">
        <v>0.861703</v>
      </c>
      <c r="CA4">
        <v>0.85850700000000002</v>
      </c>
      <c r="CB4">
        <v>0.86102000000000001</v>
      </c>
      <c r="CC4">
        <v>0.86944200000000005</v>
      </c>
      <c r="CD4">
        <v>0.86608399999999996</v>
      </c>
      <c r="CE4">
        <v>0.86397800000000002</v>
      </c>
      <c r="CF4">
        <v>0.86433599999999999</v>
      </c>
      <c r="CG4">
        <v>0.85946999999999996</v>
      </c>
      <c r="CH4">
        <v>0.87081299999999995</v>
      </c>
      <c r="CI4">
        <v>0.85936299999999999</v>
      </c>
      <c r="CJ4">
        <v>0.85910799999999998</v>
      </c>
      <c r="CK4">
        <v>0.85710900000000001</v>
      </c>
      <c r="CL4">
        <v>0.86034299999999997</v>
      </c>
      <c r="CM4">
        <v>0.85628000000000004</v>
      </c>
      <c r="CN4">
        <v>0.860043</v>
      </c>
      <c r="CO4">
        <v>0.86735399999999996</v>
      </c>
      <c r="CP4">
        <v>0.86345499999999997</v>
      </c>
      <c r="CQ4">
        <v>0.36861699999999997</v>
      </c>
      <c r="CR4">
        <v>0.36947400000000002</v>
      </c>
      <c r="CS4">
        <v>0.36840400000000001</v>
      </c>
      <c r="CT4">
        <v>0.36909900000000001</v>
      </c>
      <c r="CU4">
        <v>0.36997099999999999</v>
      </c>
      <c r="CV4">
        <v>0.36962600000000001</v>
      </c>
      <c r="CW4">
        <v>0.369392</v>
      </c>
      <c r="CX4">
        <v>0.37004399999999998</v>
      </c>
      <c r="CY4">
        <v>0.36863899999999999</v>
      </c>
      <c r="CZ4">
        <v>0.36910100000000001</v>
      </c>
      <c r="DA4">
        <v>0.36871799999999999</v>
      </c>
      <c r="DB4">
        <v>0.37040800000000002</v>
      </c>
      <c r="DC4">
        <v>0.40060499999999999</v>
      </c>
      <c r="DD4">
        <v>0.42802200000000001</v>
      </c>
      <c r="DE4">
        <v>0.425174</v>
      </c>
      <c r="DF4">
        <v>0.86537600000000003</v>
      </c>
      <c r="DG4">
        <v>0.84145499999999995</v>
      </c>
      <c r="DH4">
        <v>0.85469499999999998</v>
      </c>
      <c r="DI4">
        <v>0.86692899999999995</v>
      </c>
      <c r="DJ4">
        <v>0.86543899999999996</v>
      </c>
      <c r="DK4">
        <v>0.861703</v>
      </c>
      <c r="DL4">
        <v>0.85850700000000002</v>
      </c>
      <c r="DM4">
        <v>0.86102000000000001</v>
      </c>
      <c r="DN4">
        <v>0.86944200000000005</v>
      </c>
      <c r="DO4">
        <v>0.86608399999999996</v>
      </c>
      <c r="DP4">
        <v>0.86397800000000002</v>
      </c>
      <c r="DQ4">
        <v>0.86433599999999999</v>
      </c>
      <c r="DR4">
        <v>0.85946999999999996</v>
      </c>
      <c r="DS4">
        <v>0.87081299999999995</v>
      </c>
      <c r="DT4">
        <v>0.85936299999999999</v>
      </c>
      <c r="DU4">
        <v>0.85910799999999998</v>
      </c>
      <c r="DV4">
        <v>0.85710900000000001</v>
      </c>
      <c r="DW4">
        <v>0.86034299999999997</v>
      </c>
      <c r="DX4">
        <v>0.85628000000000004</v>
      </c>
      <c r="DY4">
        <v>0.860043</v>
      </c>
      <c r="DZ4">
        <v>0.86735399999999996</v>
      </c>
      <c r="EA4">
        <v>0.86345499999999997</v>
      </c>
      <c r="EB4">
        <v>0.36861699999999997</v>
      </c>
      <c r="EC4">
        <v>0.36947400000000002</v>
      </c>
      <c r="ED4">
        <v>0.36840400000000001</v>
      </c>
      <c r="EE4">
        <v>0.36909900000000001</v>
      </c>
      <c r="EF4">
        <v>0.36997099999999999</v>
      </c>
      <c r="EG4">
        <v>0.36962600000000001</v>
      </c>
      <c r="EH4">
        <v>0.369392</v>
      </c>
      <c r="EI4">
        <v>0.37004399999999998</v>
      </c>
      <c r="EJ4">
        <v>0.36863899999999999</v>
      </c>
      <c r="EK4">
        <v>0.36910100000000001</v>
      </c>
      <c r="EL4">
        <v>0.36871799999999999</v>
      </c>
      <c r="EM4">
        <v>0.37040800000000002</v>
      </c>
      <c r="EN4">
        <v>0.40060499999999999</v>
      </c>
      <c r="EO4">
        <v>0.42802200000000001</v>
      </c>
      <c r="EP4">
        <v>0.425174</v>
      </c>
      <c r="EQ4">
        <v>0.414941</v>
      </c>
      <c r="ER4">
        <v>0.86537600000000003</v>
      </c>
      <c r="ES4">
        <v>0.84145499999999995</v>
      </c>
      <c r="ET4">
        <v>0.85469499999999998</v>
      </c>
      <c r="EU4">
        <v>0.86692899999999995</v>
      </c>
      <c r="EV4">
        <v>0.86543899999999996</v>
      </c>
      <c r="EW4">
        <v>0.861703</v>
      </c>
      <c r="EX4">
        <v>0.85850700000000002</v>
      </c>
      <c r="EY4">
        <v>0.86102000000000001</v>
      </c>
      <c r="EZ4">
        <v>0.86944200000000005</v>
      </c>
      <c r="FA4">
        <v>0.86608399999999996</v>
      </c>
      <c r="FB4">
        <v>0.86397800000000002</v>
      </c>
      <c r="FC4">
        <v>0.86433599999999999</v>
      </c>
      <c r="FD4">
        <v>0.85946999999999996</v>
      </c>
      <c r="FE4">
        <v>0.87081299999999995</v>
      </c>
      <c r="FF4">
        <v>0.85936299999999999</v>
      </c>
      <c r="FG4">
        <v>0.85910799999999998</v>
      </c>
      <c r="FH4">
        <v>0.85710900000000001</v>
      </c>
      <c r="FI4">
        <v>0.86034299999999997</v>
      </c>
      <c r="FJ4">
        <v>0.85628000000000004</v>
      </c>
      <c r="FK4">
        <v>0.860043</v>
      </c>
      <c r="FL4">
        <v>0.86735399999999996</v>
      </c>
      <c r="FM4">
        <v>0.86345499999999997</v>
      </c>
      <c r="FN4">
        <v>0.36861699999999997</v>
      </c>
      <c r="FO4">
        <v>0.36947400000000002</v>
      </c>
      <c r="FP4">
        <v>0.36840400000000001</v>
      </c>
      <c r="FQ4">
        <v>0.36909900000000001</v>
      </c>
      <c r="FR4">
        <v>0.36997099999999999</v>
      </c>
      <c r="FS4">
        <v>0.36962600000000001</v>
      </c>
      <c r="FT4">
        <v>0.369392</v>
      </c>
      <c r="FU4">
        <v>0.37004399999999998</v>
      </c>
      <c r="FV4">
        <v>0.36863899999999999</v>
      </c>
      <c r="FW4">
        <v>0.36910100000000001</v>
      </c>
      <c r="FX4">
        <v>0.36871799999999999</v>
      </c>
      <c r="FY4">
        <v>0.37040800000000002</v>
      </c>
      <c r="FZ4">
        <v>0.40060499999999999</v>
      </c>
      <c r="GA4">
        <v>0.42802200000000001</v>
      </c>
      <c r="GB4">
        <v>0.425174</v>
      </c>
      <c r="GC4">
        <v>0.414941</v>
      </c>
      <c r="GD4">
        <v>0.424066</v>
      </c>
      <c r="GE4">
        <v>0.86537600000000003</v>
      </c>
      <c r="GF4">
        <v>0.84145499999999995</v>
      </c>
      <c r="GG4">
        <v>0.85469499999999998</v>
      </c>
      <c r="GH4">
        <v>0.86692899999999995</v>
      </c>
      <c r="GI4">
        <v>0.86543899999999996</v>
      </c>
      <c r="GJ4">
        <v>0.861703</v>
      </c>
      <c r="GK4">
        <v>0.85850700000000002</v>
      </c>
      <c r="GL4">
        <v>0.86102000000000001</v>
      </c>
      <c r="GM4">
        <v>0.86944200000000005</v>
      </c>
      <c r="GN4">
        <v>0.86608399999999996</v>
      </c>
      <c r="GO4">
        <v>0.86397800000000002</v>
      </c>
      <c r="GP4">
        <v>0.86433599999999999</v>
      </c>
      <c r="GQ4">
        <v>0.85946999999999996</v>
      </c>
      <c r="GR4">
        <v>0.87081299999999995</v>
      </c>
      <c r="GS4">
        <v>0.85936299999999999</v>
      </c>
      <c r="GT4">
        <v>0.85910799999999998</v>
      </c>
      <c r="GU4">
        <v>0.85710900000000001</v>
      </c>
      <c r="GV4">
        <v>0.86034299999999997</v>
      </c>
      <c r="GW4">
        <v>0.85628000000000004</v>
      </c>
      <c r="GX4">
        <v>0.860043</v>
      </c>
      <c r="GY4">
        <v>0.86735399999999996</v>
      </c>
      <c r="GZ4">
        <v>0.86345499999999997</v>
      </c>
      <c r="HA4">
        <v>0.36861699999999997</v>
      </c>
      <c r="HB4">
        <v>0.36947400000000002</v>
      </c>
      <c r="HC4">
        <v>0.36840400000000001</v>
      </c>
      <c r="HD4">
        <v>0.36909900000000001</v>
      </c>
      <c r="HE4">
        <v>0.36997099999999999</v>
      </c>
      <c r="HF4">
        <v>0.36962600000000001</v>
      </c>
      <c r="HG4">
        <v>0.369392</v>
      </c>
      <c r="HH4">
        <v>0.37004399999999998</v>
      </c>
      <c r="HI4">
        <v>0.36863899999999999</v>
      </c>
      <c r="HJ4">
        <v>0.36910100000000001</v>
      </c>
      <c r="HK4">
        <v>0.36871799999999999</v>
      </c>
      <c r="HL4">
        <v>0.37040800000000002</v>
      </c>
      <c r="HM4">
        <v>0.40060499999999999</v>
      </c>
      <c r="HN4">
        <v>0.42802200000000001</v>
      </c>
      <c r="HO4">
        <v>0.425174</v>
      </c>
      <c r="HP4">
        <v>0.414941</v>
      </c>
      <c r="HQ4">
        <v>0.424066</v>
      </c>
      <c r="HR4">
        <v>0.42562499999999998</v>
      </c>
      <c r="HS4">
        <v>0.86537600000000003</v>
      </c>
      <c r="HT4">
        <v>0.84145499999999995</v>
      </c>
      <c r="HU4">
        <v>0.85469499999999998</v>
      </c>
      <c r="HV4">
        <v>0.86692899999999995</v>
      </c>
      <c r="HW4">
        <v>0.86543899999999996</v>
      </c>
      <c r="HX4">
        <v>0.861703</v>
      </c>
      <c r="HY4">
        <v>0.85850700000000002</v>
      </c>
      <c r="HZ4">
        <v>0.86102000000000001</v>
      </c>
      <c r="IA4">
        <v>0.86944200000000005</v>
      </c>
      <c r="IB4">
        <v>0.86608399999999996</v>
      </c>
      <c r="IC4">
        <v>0.86397800000000002</v>
      </c>
      <c r="ID4">
        <v>0.86433599999999999</v>
      </c>
      <c r="IE4">
        <v>0.85946999999999996</v>
      </c>
      <c r="IF4">
        <v>0.87081299999999995</v>
      </c>
      <c r="IG4">
        <v>0.85936299999999999</v>
      </c>
      <c r="IH4">
        <v>0.85910799999999998</v>
      </c>
      <c r="II4">
        <v>0.85710900000000001</v>
      </c>
      <c r="IJ4">
        <v>0.86034299999999997</v>
      </c>
      <c r="IK4">
        <v>0.85628000000000004</v>
      </c>
      <c r="IL4">
        <v>0.860043</v>
      </c>
      <c r="IM4">
        <v>0.86735399999999996</v>
      </c>
      <c r="IN4">
        <v>0.86345499999999997</v>
      </c>
      <c r="IO4">
        <v>0.36861699999999997</v>
      </c>
      <c r="IP4">
        <v>0.36947400000000002</v>
      </c>
      <c r="IQ4">
        <v>0.36840400000000001</v>
      </c>
      <c r="IR4">
        <v>0.36909900000000001</v>
      </c>
      <c r="IS4">
        <v>0.36997099999999999</v>
      </c>
      <c r="IT4">
        <v>0.36962600000000001</v>
      </c>
      <c r="IU4">
        <v>0.369392</v>
      </c>
      <c r="IV4">
        <v>0.37004399999999998</v>
      </c>
      <c r="IW4">
        <v>0.36863899999999999</v>
      </c>
      <c r="IX4">
        <v>0.36910100000000001</v>
      </c>
      <c r="IY4">
        <v>0.36871799999999999</v>
      </c>
      <c r="IZ4">
        <v>0.37040800000000002</v>
      </c>
      <c r="JA4">
        <v>0.40060499999999999</v>
      </c>
      <c r="JB4">
        <v>0.42802200000000001</v>
      </c>
      <c r="JC4">
        <v>0.425174</v>
      </c>
      <c r="JD4">
        <v>0.414941</v>
      </c>
      <c r="JE4">
        <v>0.424066</v>
      </c>
      <c r="JF4">
        <v>0.42562499999999998</v>
      </c>
      <c r="JG4">
        <v>0.428234</v>
      </c>
      <c r="JH4">
        <v>0.86537600000000003</v>
      </c>
      <c r="JI4">
        <v>0.84145499999999995</v>
      </c>
      <c r="JJ4">
        <v>0.85469499999999998</v>
      </c>
      <c r="JK4">
        <v>0.86692899999999995</v>
      </c>
      <c r="JL4">
        <v>0.86543899999999996</v>
      </c>
      <c r="JM4">
        <v>0.861703</v>
      </c>
      <c r="JN4">
        <v>0.85850700000000002</v>
      </c>
      <c r="JO4">
        <v>0.86102000000000001</v>
      </c>
      <c r="JP4">
        <v>0.86944200000000005</v>
      </c>
      <c r="JQ4">
        <v>0.86608399999999996</v>
      </c>
      <c r="JR4">
        <v>0.86397800000000002</v>
      </c>
      <c r="JS4">
        <v>0.86433599999999999</v>
      </c>
      <c r="JT4">
        <v>0.85946999999999996</v>
      </c>
      <c r="JU4">
        <v>0.87081299999999995</v>
      </c>
      <c r="JV4">
        <v>0.85936299999999999</v>
      </c>
      <c r="JW4">
        <v>0.85910799999999998</v>
      </c>
      <c r="JX4">
        <v>0.85710900000000001</v>
      </c>
      <c r="JY4">
        <v>0.86034299999999997</v>
      </c>
      <c r="JZ4">
        <v>0.85628000000000004</v>
      </c>
      <c r="KA4">
        <v>0.860043</v>
      </c>
      <c r="KB4">
        <v>0.86735399999999996</v>
      </c>
      <c r="KC4">
        <v>0.86345499999999997</v>
      </c>
      <c r="KD4">
        <v>0.36861699999999997</v>
      </c>
      <c r="KE4">
        <v>0.36947400000000002</v>
      </c>
      <c r="KF4">
        <v>0.36840400000000001</v>
      </c>
      <c r="KG4">
        <v>0.36909900000000001</v>
      </c>
      <c r="KH4">
        <v>0.36997099999999999</v>
      </c>
      <c r="KI4">
        <v>0.36962600000000001</v>
      </c>
      <c r="KJ4">
        <v>0.369392</v>
      </c>
      <c r="KK4">
        <v>0.37004399999999998</v>
      </c>
      <c r="KL4">
        <v>0.36863899999999999</v>
      </c>
      <c r="KM4">
        <v>0.36910100000000001</v>
      </c>
      <c r="KN4">
        <v>0.36871799999999999</v>
      </c>
      <c r="KO4">
        <v>0.37040800000000002</v>
      </c>
      <c r="KP4">
        <v>0.40060499999999999</v>
      </c>
      <c r="KQ4">
        <v>0.42802200000000001</v>
      </c>
      <c r="KR4">
        <v>0.425174</v>
      </c>
      <c r="KS4">
        <v>0.414941</v>
      </c>
      <c r="KT4">
        <v>0.424066</v>
      </c>
      <c r="KU4">
        <v>0.42562499999999998</v>
      </c>
      <c r="KV4">
        <v>0.428234</v>
      </c>
      <c r="KW4">
        <v>0.42958000000000002</v>
      </c>
      <c r="KX4">
        <v>0.86537600000000003</v>
      </c>
      <c r="KY4">
        <v>0.84145499999999995</v>
      </c>
      <c r="KZ4">
        <v>0.85469499999999998</v>
      </c>
      <c r="LA4">
        <v>0.86692899999999995</v>
      </c>
      <c r="LB4">
        <v>0.86543899999999996</v>
      </c>
      <c r="LC4">
        <v>0.861703</v>
      </c>
      <c r="LD4">
        <v>0.85850700000000002</v>
      </c>
      <c r="LE4">
        <v>0.86102000000000001</v>
      </c>
      <c r="LF4">
        <v>0.86944200000000005</v>
      </c>
      <c r="LG4">
        <v>0.86608399999999996</v>
      </c>
      <c r="LH4">
        <v>0.86397800000000002</v>
      </c>
      <c r="LI4">
        <v>0.86433599999999999</v>
      </c>
      <c r="LJ4">
        <v>0.85946999999999996</v>
      </c>
      <c r="LK4">
        <v>0.87081299999999995</v>
      </c>
      <c r="LL4">
        <v>0.85936299999999999</v>
      </c>
      <c r="LM4">
        <v>0.85910799999999998</v>
      </c>
      <c r="LN4">
        <v>0.85710900000000001</v>
      </c>
      <c r="LO4">
        <v>0.86034299999999997</v>
      </c>
      <c r="LP4">
        <v>0.85628000000000004</v>
      </c>
      <c r="LQ4">
        <v>0.860043</v>
      </c>
      <c r="LR4">
        <v>0.86735399999999996</v>
      </c>
      <c r="LS4">
        <v>0.86345499999999997</v>
      </c>
      <c r="LT4">
        <v>0.36861699999999997</v>
      </c>
      <c r="LU4">
        <v>0.36947400000000002</v>
      </c>
      <c r="LV4">
        <v>0.36840400000000001</v>
      </c>
      <c r="LW4">
        <v>0.36909900000000001</v>
      </c>
      <c r="LX4">
        <v>0.36997099999999999</v>
      </c>
      <c r="LY4">
        <v>0.36962600000000001</v>
      </c>
      <c r="LZ4">
        <v>0.369392</v>
      </c>
      <c r="MA4">
        <v>0.37004399999999998</v>
      </c>
      <c r="MB4">
        <v>0.36863899999999999</v>
      </c>
      <c r="MC4">
        <v>0.36910100000000001</v>
      </c>
      <c r="MD4">
        <v>0.36871799999999999</v>
      </c>
      <c r="ME4">
        <v>0.37040800000000002</v>
      </c>
      <c r="MF4">
        <v>0.40060499999999999</v>
      </c>
      <c r="MG4">
        <v>0.42802200000000001</v>
      </c>
      <c r="MH4">
        <v>0.425174</v>
      </c>
      <c r="MI4">
        <v>0.414941</v>
      </c>
      <c r="MJ4">
        <v>0.424066</v>
      </c>
      <c r="MK4">
        <v>0.42562499999999998</v>
      </c>
      <c r="ML4">
        <v>0.428234</v>
      </c>
      <c r="MM4">
        <v>0.42958000000000002</v>
      </c>
      <c r="MN4">
        <v>0.39106999999999997</v>
      </c>
      <c r="MO4">
        <v>0.86537600000000003</v>
      </c>
      <c r="MP4">
        <v>0.84145499999999995</v>
      </c>
      <c r="MQ4">
        <v>0.85469499999999998</v>
      </c>
      <c r="MR4">
        <v>0.86692899999999995</v>
      </c>
      <c r="MS4">
        <v>0.86543899999999996</v>
      </c>
      <c r="MT4">
        <v>0.861703</v>
      </c>
      <c r="MU4">
        <v>0.85850700000000002</v>
      </c>
      <c r="MV4">
        <v>0.86102000000000001</v>
      </c>
      <c r="MW4">
        <v>0.86944200000000005</v>
      </c>
      <c r="MX4">
        <v>0.86608399999999996</v>
      </c>
      <c r="MY4">
        <v>0.86397800000000002</v>
      </c>
      <c r="MZ4">
        <v>0.86433599999999999</v>
      </c>
      <c r="NA4">
        <v>0.85946999999999996</v>
      </c>
      <c r="NB4">
        <v>0.87081299999999995</v>
      </c>
      <c r="NC4">
        <v>0.85936299999999999</v>
      </c>
      <c r="ND4">
        <v>0.85910799999999998</v>
      </c>
      <c r="NE4">
        <v>0.85710900000000001</v>
      </c>
      <c r="NF4">
        <v>0.86034299999999997</v>
      </c>
      <c r="NG4">
        <v>0.85628000000000004</v>
      </c>
      <c r="NH4">
        <v>0.860043</v>
      </c>
      <c r="NI4">
        <v>0.86735399999999996</v>
      </c>
      <c r="NJ4">
        <v>0.86345499999999997</v>
      </c>
      <c r="NK4">
        <v>0.36861699999999997</v>
      </c>
      <c r="NL4">
        <v>0.36947400000000002</v>
      </c>
      <c r="NM4">
        <v>0.36840400000000001</v>
      </c>
      <c r="NN4">
        <v>0.36909900000000001</v>
      </c>
      <c r="NO4">
        <v>0.36997099999999999</v>
      </c>
      <c r="NP4">
        <v>0.36962600000000001</v>
      </c>
      <c r="NQ4">
        <v>0.369392</v>
      </c>
      <c r="NR4">
        <v>0.37004399999999998</v>
      </c>
      <c r="NS4">
        <v>0.36863899999999999</v>
      </c>
      <c r="NT4">
        <v>0.36910100000000001</v>
      </c>
      <c r="NU4">
        <v>0.36871799999999999</v>
      </c>
      <c r="NV4">
        <v>0.37040800000000002</v>
      </c>
      <c r="NW4">
        <v>0.40060499999999999</v>
      </c>
      <c r="NX4">
        <v>0.42802200000000001</v>
      </c>
      <c r="NY4">
        <v>0.425174</v>
      </c>
      <c r="NZ4">
        <v>0.414941</v>
      </c>
      <c r="OA4">
        <v>0.424066</v>
      </c>
      <c r="OB4">
        <v>0.42562499999999998</v>
      </c>
      <c r="OC4">
        <v>0.428234</v>
      </c>
      <c r="OD4">
        <v>0.42958000000000002</v>
      </c>
      <c r="OE4">
        <v>0.39106999999999997</v>
      </c>
      <c r="OF4">
        <v>0.42946299999999998</v>
      </c>
    </row>
    <row r="5" spans="1:396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1.9476500000000001E-2</v>
      </c>
      <c r="AL5">
        <v>1.9485200000000001E-2</v>
      </c>
      <c r="AM5">
        <v>1.9732900000000001E-2</v>
      </c>
      <c r="AN5">
        <v>1.9556799999999999E-2</v>
      </c>
      <c r="AO5">
        <v>1.94509E-2</v>
      </c>
      <c r="AP5">
        <v>1.9607599999999999E-2</v>
      </c>
      <c r="AQ5">
        <v>2.2456899999999998E-2</v>
      </c>
      <c r="AR5">
        <v>1.9546299999999999E-2</v>
      </c>
      <c r="AS5">
        <v>1.9556500000000001E-2</v>
      </c>
      <c r="AT5">
        <v>2.2311000000000001E-2</v>
      </c>
      <c r="AU5">
        <v>1.9663900000000002E-2</v>
      </c>
      <c r="AV5">
        <v>1.9647299999999999E-2</v>
      </c>
      <c r="AW5">
        <v>1.97278E-2</v>
      </c>
      <c r="AX5">
        <v>1.9507099999999999E-2</v>
      </c>
      <c r="AY5">
        <v>1.9154600000000001E-2</v>
      </c>
      <c r="AZ5">
        <v>1.94346E-2</v>
      </c>
      <c r="BA5">
        <v>2.2096500000000002E-2</v>
      </c>
      <c r="BB5">
        <v>1.9628199999999998E-2</v>
      </c>
      <c r="BC5">
        <v>1.9415499999999999E-2</v>
      </c>
      <c r="BD5">
        <v>2.2233800000000001E-2</v>
      </c>
      <c r="BE5">
        <v>1.9481200000000001E-2</v>
      </c>
      <c r="BF5">
        <v>2.2596700000000001E-2</v>
      </c>
      <c r="BG5">
        <v>1.9459000000000001E-2</v>
      </c>
      <c r="BH5">
        <v>1.7207299999999998E-2</v>
      </c>
      <c r="BI5">
        <v>1.75067E-2</v>
      </c>
      <c r="BJ5">
        <v>1.7431100000000001E-2</v>
      </c>
      <c r="BK5">
        <v>1.7360500000000001E-2</v>
      </c>
      <c r="BL5">
        <v>1.9396099999999999E-2</v>
      </c>
      <c r="BM5">
        <v>1.7465000000000001E-2</v>
      </c>
      <c r="BN5">
        <v>1.6710699999999998E-2</v>
      </c>
      <c r="BO5">
        <v>1.99043E-2</v>
      </c>
      <c r="BP5">
        <v>1.9622400000000002E-2</v>
      </c>
      <c r="BQ5">
        <v>1.73513E-2</v>
      </c>
      <c r="BR5">
        <v>1.7628600000000001E-2</v>
      </c>
      <c r="BS5">
        <v>1.56659E-2</v>
      </c>
      <c r="BT5">
        <v>1.5725800000000002E-2</v>
      </c>
      <c r="BU5">
        <v>1.9476500000000001E-2</v>
      </c>
      <c r="BV5">
        <v>1.9485200000000001E-2</v>
      </c>
      <c r="BW5">
        <v>1.9732900000000001E-2</v>
      </c>
      <c r="BX5">
        <v>1.9556799999999999E-2</v>
      </c>
      <c r="BY5">
        <v>1.94509E-2</v>
      </c>
      <c r="BZ5">
        <v>1.9607599999999999E-2</v>
      </c>
      <c r="CA5">
        <v>2.2456899999999998E-2</v>
      </c>
      <c r="CB5">
        <v>1.9546299999999999E-2</v>
      </c>
      <c r="CC5">
        <v>1.9556500000000001E-2</v>
      </c>
      <c r="CD5">
        <v>2.2311000000000001E-2</v>
      </c>
      <c r="CE5">
        <v>1.9663900000000002E-2</v>
      </c>
      <c r="CF5">
        <v>1.9647299999999999E-2</v>
      </c>
      <c r="CG5">
        <v>1.97278E-2</v>
      </c>
      <c r="CH5">
        <v>1.9507099999999999E-2</v>
      </c>
      <c r="CI5">
        <v>1.9154600000000001E-2</v>
      </c>
      <c r="CJ5">
        <v>1.94346E-2</v>
      </c>
      <c r="CK5">
        <v>2.2096500000000002E-2</v>
      </c>
      <c r="CL5">
        <v>1.9628199999999998E-2</v>
      </c>
      <c r="CM5">
        <v>1.9415499999999999E-2</v>
      </c>
      <c r="CN5">
        <v>2.2233800000000001E-2</v>
      </c>
      <c r="CO5">
        <v>1.9481200000000001E-2</v>
      </c>
      <c r="CP5">
        <v>2.2596700000000001E-2</v>
      </c>
      <c r="CQ5">
        <v>1.9459000000000001E-2</v>
      </c>
      <c r="CR5">
        <v>1.7207299999999998E-2</v>
      </c>
      <c r="CS5">
        <v>1.75067E-2</v>
      </c>
      <c r="CT5">
        <v>1.7431100000000001E-2</v>
      </c>
      <c r="CU5">
        <v>1.7360500000000001E-2</v>
      </c>
      <c r="CV5">
        <v>1.9396099999999999E-2</v>
      </c>
      <c r="CW5">
        <v>1.7465000000000001E-2</v>
      </c>
      <c r="CX5">
        <v>1.6710699999999998E-2</v>
      </c>
      <c r="CY5">
        <v>1.99043E-2</v>
      </c>
      <c r="CZ5">
        <v>1.9622400000000002E-2</v>
      </c>
      <c r="DA5">
        <v>1.73513E-2</v>
      </c>
      <c r="DB5">
        <v>1.7628600000000001E-2</v>
      </c>
      <c r="DC5">
        <v>1.56659E-2</v>
      </c>
      <c r="DD5">
        <v>1.5725800000000002E-2</v>
      </c>
      <c r="DE5">
        <v>1.5677199999999999E-2</v>
      </c>
      <c r="DF5">
        <v>1.9476500000000001E-2</v>
      </c>
      <c r="DG5">
        <v>1.9485200000000001E-2</v>
      </c>
      <c r="DH5">
        <v>1.9732900000000001E-2</v>
      </c>
      <c r="DI5">
        <v>1.9556799999999999E-2</v>
      </c>
      <c r="DJ5">
        <v>1.94509E-2</v>
      </c>
      <c r="DK5">
        <v>1.9607599999999999E-2</v>
      </c>
      <c r="DL5">
        <v>2.2456899999999998E-2</v>
      </c>
      <c r="DM5">
        <v>1.9546299999999999E-2</v>
      </c>
      <c r="DN5">
        <v>1.9556500000000001E-2</v>
      </c>
      <c r="DO5">
        <v>2.2311000000000001E-2</v>
      </c>
      <c r="DP5">
        <v>1.9663900000000002E-2</v>
      </c>
      <c r="DQ5">
        <v>1.9647299999999999E-2</v>
      </c>
      <c r="DR5">
        <v>1.97278E-2</v>
      </c>
      <c r="DS5">
        <v>1.9507099999999999E-2</v>
      </c>
      <c r="DT5">
        <v>1.9154600000000001E-2</v>
      </c>
      <c r="DU5">
        <v>1.94346E-2</v>
      </c>
      <c r="DV5">
        <v>2.2096500000000002E-2</v>
      </c>
      <c r="DW5">
        <v>1.9628199999999998E-2</v>
      </c>
      <c r="DX5">
        <v>1.9415499999999999E-2</v>
      </c>
      <c r="DY5">
        <v>2.2233800000000001E-2</v>
      </c>
      <c r="DZ5">
        <v>1.9481200000000001E-2</v>
      </c>
      <c r="EA5">
        <v>2.2596700000000001E-2</v>
      </c>
      <c r="EB5">
        <v>1.9459000000000001E-2</v>
      </c>
      <c r="EC5">
        <v>1.7207299999999998E-2</v>
      </c>
      <c r="ED5">
        <v>1.75067E-2</v>
      </c>
      <c r="EE5">
        <v>1.7431100000000001E-2</v>
      </c>
      <c r="EF5">
        <v>1.7360500000000001E-2</v>
      </c>
      <c r="EG5">
        <v>1.9396099999999999E-2</v>
      </c>
      <c r="EH5">
        <v>1.7465000000000001E-2</v>
      </c>
      <c r="EI5">
        <v>1.6710699999999998E-2</v>
      </c>
      <c r="EJ5">
        <v>1.99043E-2</v>
      </c>
      <c r="EK5">
        <v>1.9622400000000002E-2</v>
      </c>
      <c r="EL5">
        <v>1.73513E-2</v>
      </c>
      <c r="EM5">
        <v>1.7628600000000001E-2</v>
      </c>
      <c r="EN5">
        <v>1.56659E-2</v>
      </c>
      <c r="EO5">
        <v>1.5725800000000002E-2</v>
      </c>
      <c r="EP5">
        <v>1.5677199999999999E-2</v>
      </c>
      <c r="EQ5">
        <v>1.55373E-2</v>
      </c>
      <c r="ER5">
        <v>1.9476500000000001E-2</v>
      </c>
      <c r="ES5">
        <v>1.9485200000000001E-2</v>
      </c>
      <c r="ET5">
        <v>1.9732900000000001E-2</v>
      </c>
      <c r="EU5">
        <v>1.9556799999999999E-2</v>
      </c>
      <c r="EV5">
        <v>1.94509E-2</v>
      </c>
      <c r="EW5">
        <v>1.9607599999999999E-2</v>
      </c>
      <c r="EX5">
        <v>2.2456899999999998E-2</v>
      </c>
      <c r="EY5">
        <v>1.9546299999999999E-2</v>
      </c>
      <c r="EZ5">
        <v>1.9556500000000001E-2</v>
      </c>
      <c r="FA5">
        <v>2.2311000000000001E-2</v>
      </c>
      <c r="FB5">
        <v>1.9663900000000002E-2</v>
      </c>
      <c r="FC5">
        <v>1.9647299999999999E-2</v>
      </c>
      <c r="FD5">
        <v>1.97278E-2</v>
      </c>
      <c r="FE5">
        <v>1.9507099999999999E-2</v>
      </c>
      <c r="FF5">
        <v>1.9154600000000001E-2</v>
      </c>
      <c r="FG5">
        <v>1.94346E-2</v>
      </c>
      <c r="FH5">
        <v>2.2096500000000002E-2</v>
      </c>
      <c r="FI5">
        <v>1.9628199999999998E-2</v>
      </c>
      <c r="FJ5">
        <v>1.9415499999999999E-2</v>
      </c>
      <c r="FK5">
        <v>2.2233800000000001E-2</v>
      </c>
      <c r="FL5">
        <v>1.9481200000000001E-2</v>
      </c>
      <c r="FM5">
        <v>2.2596700000000001E-2</v>
      </c>
      <c r="FN5">
        <v>1.9459000000000001E-2</v>
      </c>
      <c r="FO5">
        <v>1.7207299999999998E-2</v>
      </c>
      <c r="FP5">
        <v>1.75067E-2</v>
      </c>
      <c r="FQ5">
        <v>1.7431100000000001E-2</v>
      </c>
      <c r="FR5">
        <v>1.7360500000000001E-2</v>
      </c>
      <c r="FS5">
        <v>1.9396099999999999E-2</v>
      </c>
      <c r="FT5">
        <v>1.7465000000000001E-2</v>
      </c>
      <c r="FU5">
        <v>1.6710699999999998E-2</v>
      </c>
      <c r="FV5">
        <v>1.99043E-2</v>
      </c>
      <c r="FW5">
        <v>1.9622400000000002E-2</v>
      </c>
      <c r="FX5">
        <v>1.73513E-2</v>
      </c>
      <c r="FY5">
        <v>1.7628600000000001E-2</v>
      </c>
      <c r="FZ5">
        <v>1.56659E-2</v>
      </c>
      <c r="GA5">
        <v>1.5725800000000002E-2</v>
      </c>
      <c r="GB5">
        <v>1.5677199999999999E-2</v>
      </c>
      <c r="GC5">
        <v>1.55373E-2</v>
      </c>
      <c r="GD5">
        <v>1.54171E-2</v>
      </c>
      <c r="GE5">
        <v>1.9476500000000001E-2</v>
      </c>
      <c r="GF5">
        <v>1.9485200000000001E-2</v>
      </c>
      <c r="GG5">
        <v>1.9732900000000001E-2</v>
      </c>
      <c r="GH5">
        <v>1.9556799999999999E-2</v>
      </c>
      <c r="GI5">
        <v>1.94509E-2</v>
      </c>
      <c r="GJ5">
        <v>1.9607599999999999E-2</v>
      </c>
      <c r="GK5">
        <v>2.2456899999999998E-2</v>
      </c>
      <c r="GL5">
        <v>1.9546299999999999E-2</v>
      </c>
      <c r="GM5">
        <v>1.9556500000000001E-2</v>
      </c>
      <c r="GN5">
        <v>2.2311000000000001E-2</v>
      </c>
      <c r="GO5">
        <v>1.9663900000000002E-2</v>
      </c>
      <c r="GP5">
        <v>1.9647299999999999E-2</v>
      </c>
      <c r="GQ5">
        <v>1.97278E-2</v>
      </c>
      <c r="GR5">
        <v>1.9507099999999999E-2</v>
      </c>
      <c r="GS5">
        <v>1.9154600000000001E-2</v>
      </c>
      <c r="GT5">
        <v>1.94346E-2</v>
      </c>
      <c r="GU5">
        <v>2.2096500000000002E-2</v>
      </c>
      <c r="GV5">
        <v>1.9628199999999998E-2</v>
      </c>
      <c r="GW5">
        <v>1.9415499999999999E-2</v>
      </c>
      <c r="GX5">
        <v>2.2233800000000001E-2</v>
      </c>
      <c r="GY5">
        <v>1.9481200000000001E-2</v>
      </c>
      <c r="GZ5">
        <v>2.2596700000000001E-2</v>
      </c>
      <c r="HA5">
        <v>1.9459000000000001E-2</v>
      </c>
      <c r="HB5">
        <v>1.7207299999999998E-2</v>
      </c>
      <c r="HC5">
        <v>1.75067E-2</v>
      </c>
      <c r="HD5">
        <v>1.7431100000000001E-2</v>
      </c>
      <c r="HE5">
        <v>1.7360500000000001E-2</v>
      </c>
      <c r="HF5">
        <v>1.9396099999999999E-2</v>
      </c>
      <c r="HG5">
        <v>1.7465000000000001E-2</v>
      </c>
      <c r="HH5">
        <v>1.6710699999999998E-2</v>
      </c>
      <c r="HI5">
        <v>1.99043E-2</v>
      </c>
      <c r="HJ5">
        <v>1.9622400000000002E-2</v>
      </c>
      <c r="HK5">
        <v>1.73513E-2</v>
      </c>
      <c r="HL5">
        <v>1.7628600000000001E-2</v>
      </c>
      <c r="HM5">
        <v>1.56659E-2</v>
      </c>
      <c r="HN5">
        <v>1.5725800000000002E-2</v>
      </c>
      <c r="HO5">
        <v>1.5677199999999999E-2</v>
      </c>
      <c r="HP5">
        <v>1.55373E-2</v>
      </c>
      <c r="HQ5">
        <v>1.54171E-2</v>
      </c>
      <c r="HR5">
        <v>1.5491100000000001E-2</v>
      </c>
      <c r="HS5">
        <v>1.9476500000000001E-2</v>
      </c>
      <c r="HT5">
        <v>1.9485200000000001E-2</v>
      </c>
      <c r="HU5">
        <v>1.9732900000000001E-2</v>
      </c>
      <c r="HV5">
        <v>1.9556799999999999E-2</v>
      </c>
      <c r="HW5">
        <v>1.94509E-2</v>
      </c>
      <c r="HX5">
        <v>1.9607599999999999E-2</v>
      </c>
      <c r="HY5">
        <v>2.2456899999999998E-2</v>
      </c>
      <c r="HZ5">
        <v>1.9546299999999999E-2</v>
      </c>
      <c r="IA5">
        <v>1.9556500000000001E-2</v>
      </c>
      <c r="IB5">
        <v>2.2311000000000001E-2</v>
      </c>
      <c r="IC5">
        <v>1.9663900000000002E-2</v>
      </c>
      <c r="ID5">
        <v>1.9647299999999999E-2</v>
      </c>
      <c r="IE5">
        <v>1.97278E-2</v>
      </c>
      <c r="IF5">
        <v>1.9507099999999999E-2</v>
      </c>
      <c r="IG5">
        <v>1.9154600000000001E-2</v>
      </c>
      <c r="IH5">
        <v>1.94346E-2</v>
      </c>
      <c r="II5">
        <v>2.2096500000000002E-2</v>
      </c>
      <c r="IJ5">
        <v>1.9628199999999998E-2</v>
      </c>
      <c r="IK5">
        <v>1.9415499999999999E-2</v>
      </c>
      <c r="IL5">
        <v>2.2233800000000001E-2</v>
      </c>
      <c r="IM5">
        <v>1.9481200000000001E-2</v>
      </c>
      <c r="IN5">
        <v>2.2596700000000001E-2</v>
      </c>
      <c r="IO5">
        <v>1.9459000000000001E-2</v>
      </c>
      <c r="IP5">
        <v>1.7207299999999998E-2</v>
      </c>
      <c r="IQ5">
        <v>1.75067E-2</v>
      </c>
      <c r="IR5">
        <v>1.7431100000000001E-2</v>
      </c>
      <c r="IS5">
        <v>1.7360500000000001E-2</v>
      </c>
      <c r="IT5">
        <v>1.9396099999999999E-2</v>
      </c>
      <c r="IU5">
        <v>1.7465000000000001E-2</v>
      </c>
      <c r="IV5">
        <v>1.6710699999999998E-2</v>
      </c>
      <c r="IW5">
        <v>1.99043E-2</v>
      </c>
      <c r="IX5">
        <v>1.9622400000000002E-2</v>
      </c>
      <c r="IY5">
        <v>1.73513E-2</v>
      </c>
      <c r="IZ5">
        <v>1.7628600000000001E-2</v>
      </c>
      <c r="JA5">
        <v>1.56659E-2</v>
      </c>
      <c r="JB5">
        <v>1.5725800000000002E-2</v>
      </c>
      <c r="JC5">
        <v>1.5677199999999999E-2</v>
      </c>
      <c r="JD5">
        <v>1.55373E-2</v>
      </c>
      <c r="JE5">
        <v>1.54171E-2</v>
      </c>
      <c r="JF5">
        <v>1.5491100000000001E-2</v>
      </c>
      <c r="JG5">
        <v>1.5441699999999999E-2</v>
      </c>
      <c r="JH5">
        <v>1.9476500000000001E-2</v>
      </c>
      <c r="JI5">
        <v>1.9485200000000001E-2</v>
      </c>
      <c r="JJ5">
        <v>1.9732900000000001E-2</v>
      </c>
      <c r="JK5">
        <v>1.9556799999999999E-2</v>
      </c>
      <c r="JL5">
        <v>1.94509E-2</v>
      </c>
      <c r="JM5">
        <v>1.9607599999999999E-2</v>
      </c>
      <c r="JN5">
        <v>2.2456899999999998E-2</v>
      </c>
      <c r="JO5">
        <v>1.9546299999999999E-2</v>
      </c>
      <c r="JP5">
        <v>1.9556500000000001E-2</v>
      </c>
      <c r="JQ5">
        <v>2.2311000000000001E-2</v>
      </c>
      <c r="JR5">
        <v>1.9663900000000002E-2</v>
      </c>
      <c r="JS5">
        <v>1.9647299999999999E-2</v>
      </c>
      <c r="JT5">
        <v>1.97278E-2</v>
      </c>
      <c r="JU5">
        <v>1.9507099999999999E-2</v>
      </c>
      <c r="JV5">
        <v>1.9154600000000001E-2</v>
      </c>
      <c r="JW5">
        <v>1.94346E-2</v>
      </c>
      <c r="JX5">
        <v>2.2096500000000002E-2</v>
      </c>
      <c r="JY5">
        <v>1.9628199999999998E-2</v>
      </c>
      <c r="JZ5">
        <v>1.9415499999999999E-2</v>
      </c>
      <c r="KA5">
        <v>2.2233800000000001E-2</v>
      </c>
      <c r="KB5">
        <v>1.9481200000000001E-2</v>
      </c>
      <c r="KC5">
        <v>2.2596700000000001E-2</v>
      </c>
      <c r="KD5">
        <v>1.9459000000000001E-2</v>
      </c>
      <c r="KE5">
        <v>1.7207299999999998E-2</v>
      </c>
      <c r="KF5">
        <v>1.75067E-2</v>
      </c>
      <c r="KG5">
        <v>1.7431100000000001E-2</v>
      </c>
      <c r="KH5">
        <v>1.7360500000000001E-2</v>
      </c>
      <c r="KI5">
        <v>1.9396099999999999E-2</v>
      </c>
      <c r="KJ5">
        <v>1.7465000000000001E-2</v>
      </c>
      <c r="KK5">
        <v>1.6710699999999998E-2</v>
      </c>
      <c r="KL5">
        <v>1.99043E-2</v>
      </c>
      <c r="KM5">
        <v>1.9622400000000002E-2</v>
      </c>
      <c r="KN5">
        <v>1.73513E-2</v>
      </c>
      <c r="KO5">
        <v>1.7628600000000001E-2</v>
      </c>
      <c r="KP5">
        <v>1.56659E-2</v>
      </c>
      <c r="KQ5">
        <v>1.5725800000000002E-2</v>
      </c>
      <c r="KR5">
        <v>1.5677199999999999E-2</v>
      </c>
      <c r="KS5">
        <v>1.55373E-2</v>
      </c>
      <c r="KT5">
        <v>1.54171E-2</v>
      </c>
      <c r="KU5">
        <v>1.5491100000000001E-2</v>
      </c>
      <c r="KV5">
        <v>1.5441699999999999E-2</v>
      </c>
      <c r="KW5">
        <v>1.5631099999999998E-2</v>
      </c>
      <c r="KX5">
        <v>1.9476500000000001E-2</v>
      </c>
      <c r="KY5">
        <v>1.9485200000000001E-2</v>
      </c>
      <c r="KZ5">
        <v>1.9732900000000001E-2</v>
      </c>
      <c r="LA5">
        <v>1.9556799999999999E-2</v>
      </c>
      <c r="LB5">
        <v>1.94509E-2</v>
      </c>
      <c r="LC5">
        <v>1.9607599999999999E-2</v>
      </c>
      <c r="LD5">
        <v>2.2456899999999998E-2</v>
      </c>
      <c r="LE5">
        <v>1.9546299999999999E-2</v>
      </c>
      <c r="LF5">
        <v>1.9556500000000001E-2</v>
      </c>
      <c r="LG5">
        <v>2.2311000000000001E-2</v>
      </c>
      <c r="LH5">
        <v>1.9663900000000002E-2</v>
      </c>
      <c r="LI5">
        <v>1.9647299999999999E-2</v>
      </c>
      <c r="LJ5">
        <v>1.97278E-2</v>
      </c>
      <c r="LK5">
        <v>1.9507099999999999E-2</v>
      </c>
      <c r="LL5">
        <v>1.9154600000000001E-2</v>
      </c>
      <c r="LM5">
        <v>1.94346E-2</v>
      </c>
      <c r="LN5">
        <v>2.2096500000000002E-2</v>
      </c>
      <c r="LO5">
        <v>1.9628199999999998E-2</v>
      </c>
      <c r="LP5">
        <v>1.9415499999999999E-2</v>
      </c>
      <c r="LQ5">
        <v>2.2233800000000001E-2</v>
      </c>
      <c r="LR5">
        <v>1.9481200000000001E-2</v>
      </c>
      <c r="LS5">
        <v>2.2596700000000001E-2</v>
      </c>
      <c r="LT5">
        <v>1.9459000000000001E-2</v>
      </c>
      <c r="LU5">
        <v>1.7207299999999998E-2</v>
      </c>
      <c r="LV5">
        <v>1.75067E-2</v>
      </c>
      <c r="LW5">
        <v>1.7431100000000001E-2</v>
      </c>
      <c r="LX5">
        <v>1.7360500000000001E-2</v>
      </c>
      <c r="LY5">
        <v>1.9396099999999999E-2</v>
      </c>
      <c r="LZ5">
        <v>1.7465000000000001E-2</v>
      </c>
      <c r="MA5">
        <v>1.6710699999999998E-2</v>
      </c>
      <c r="MB5">
        <v>1.99043E-2</v>
      </c>
      <c r="MC5">
        <v>1.9622400000000002E-2</v>
      </c>
      <c r="MD5">
        <v>1.73513E-2</v>
      </c>
      <c r="ME5">
        <v>1.7628600000000001E-2</v>
      </c>
      <c r="MF5">
        <v>1.56659E-2</v>
      </c>
      <c r="MG5">
        <v>1.5725800000000002E-2</v>
      </c>
      <c r="MH5">
        <v>1.5677199999999999E-2</v>
      </c>
      <c r="MI5">
        <v>1.55373E-2</v>
      </c>
      <c r="MJ5">
        <v>1.54171E-2</v>
      </c>
      <c r="MK5">
        <v>1.5491100000000001E-2</v>
      </c>
      <c r="ML5">
        <v>1.5441699999999999E-2</v>
      </c>
      <c r="MM5">
        <v>1.5631099999999998E-2</v>
      </c>
      <c r="MN5">
        <v>1.5730500000000001E-2</v>
      </c>
      <c r="MO5">
        <v>1.9476500000000001E-2</v>
      </c>
      <c r="MP5">
        <v>1.9485200000000001E-2</v>
      </c>
      <c r="MQ5">
        <v>1.9732900000000001E-2</v>
      </c>
      <c r="MR5">
        <v>1.9556799999999999E-2</v>
      </c>
      <c r="MS5">
        <v>1.94509E-2</v>
      </c>
      <c r="MT5">
        <v>1.9607599999999999E-2</v>
      </c>
      <c r="MU5">
        <v>2.2456899999999998E-2</v>
      </c>
      <c r="MV5">
        <v>1.9546299999999999E-2</v>
      </c>
      <c r="MW5">
        <v>1.9556500000000001E-2</v>
      </c>
      <c r="MX5">
        <v>2.2311000000000001E-2</v>
      </c>
      <c r="MY5">
        <v>1.9663900000000002E-2</v>
      </c>
      <c r="MZ5">
        <v>1.9647299999999999E-2</v>
      </c>
      <c r="NA5">
        <v>1.97278E-2</v>
      </c>
      <c r="NB5">
        <v>1.9507099999999999E-2</v>
      </c>
      <c r="NC5">
        <v>1.9154600000000001E-2</v>
      </c>
      <c r="ND5">
        <v>1.94346E-2</v>
      </c>
      <c r="NE5">
        <v>2.2096500000000002E-2</v>
      </c>
      <c r="NF5">
        <v>1.9628199999999998E-2</v>
      </c>
      <c r="NG5">
        <v>1.9415499999999999E-2</v>
      </c>
      <c r="NH5">
        <v>2.2233800000000001E-2</v>
      </c>
      <c r="NI5">
        <v>1.9481200000000001E-2</v>
      </c>
      <c r="NJ5">
        <v>2.2596700000000001E-2</v>
      </c>
      <c r="NK5">
        <v>1.9459000000000001E-2</v>
      </c>
      <c r="NL5">
        <v>1.7207299999999998E-2</v>
      </c>
      <c r="NM5">
        <v>1.75067E-2</v>
      </c>
      <c r="NN5">
        <v>1.7431100000000001E-2</v>
      </c>
      <c r="NO5">
        <v>1.7360500000000001E-2</v>
      </c>
      <c r="NP5">
        <v>1.9396099999999999E-2</v>
      </c>
      <c r="NQ5">
        <v>1.7465000000000001E-2</v>
      </c>
      <c r="NR5">
        <v>1.6710699999999998E-2</v>
      </c>
      <c r="NS5">
        <v>1.99043E-2</v>
      </c>
      <c r="NT5">
        <v>1.9622400000000002E-2</v>
      </c>
      <c r="NU5">
        <v>1.73513E-2</v>
      </c>
      <c r="NV5">
        <v>1.7628600000000001E-2</v>
      </c>
      <c r="NW5">
        <v>1.56659E-2</v>
      </c>
      <c r="NX5">
        <v>1.5725800000000002E-2</v>
      </c>
      <c r="NY5">
        <v>1.5677199999999999E-2</v>
      </c>
      <c r="NZ5">
        <v>1.55373E-2</v>
      </c>
      <c r="OA5">
        <v>1.54171E-2</v>
      </c>
      <c r="OB5">
        <v>1.5491100000000001E-2</v>
      </c>
      <c r="OC5">
        <v>1.5441699999999999E-2</v>
      </c>
      <c r="OD5">
        <v>1.5631099999999998E-2</v>
      </c>
      <c r="OE5">
        <v>1.5730500000000001E-2</v>
      </c>
      <c r="OF5">
        <v>1.52365E-2</v>
      </c>
    </row>
    <row r="6" spans="1:396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4.5012000000000003E-3</v>
      </c>
      <c r="AL6">
        <v>4.4736899999999998E-3</v>
      </c>
      <c r="AM6">
        <v>4.48476E-3</v>
      </c>
      <c r="AN6">
        <v>4.4908999999999999E-3</v>
      </c>
      <c r="AO6">
        <v>4.4980300000000001E-3</v>
      </c>
      <c r="AP6">
        <v>4.5005599999999998E-3</v>
      </c>
      <c r="AQ6">
        <v>4.4698999999999997E-3</v>
      </c>
      <c r="AR6">
        <v>4.4848600000000002E-3</v>
      </c>
      <c r="AS6">
        <v>4.4890900000000003E-3</v>
      </c>
      <c r="AT6">
        <v>4.47336E-3</v>
      </c>
      <c r="AU6">
        <v>4.4609000000000003E-3</v>
      </c>
      <c r="AV6">
        <v>4.2991100000000001E-3</v>
      </c>
      <c r="AW6">
        <v>4.4731500000000004E-3</v>
      </c>
      <c r="AX6">
        <v>4.4582500000000004E-3</v>
      </c>
      <c r="AY6">
        <v>4.4951599999999998E-3</v>
      </c>
      <c r="AZ6">
        <v>4.51133E-3</v>
      </c>
      <c r="BA6">
        <v>4.4558699999999998E-3</v>
      </c>
      <c r="BB6">
        <v>4.4617299999999997E-3</v>
      </c>
      <c r="BC6">
        <v>4.4459E-3</v>
      </c>
      <c r="BD6">
        <v>4.4619000000000004E-3</v>
      </c>
      <c r="BE6">
        <v>4.4979399999999998E-3</v>
      </c>
      <c r="BF6">
        <v>4.4148199999999999E-3</v>
      </c>
      <c r="BG6">
        <v>4.3134200000000001E-3</v>
      </c>
      <c r="BH6">
        <v>4.2967300000000003E-3</v>
      </c>
      <c r="BI6">
        <v>4.2826599999999998E-3</v>
      </c>
      <c r="BJ6">
        <v>4.2757200000000002E-3</v>
      </c>
      <c r="BK6">
        <v>4.3099100000000001E-3</v>
      </c>
      <c r="BL6">
        <v>4.2997299999999999E-3</v>
      </c>
      <c r="BM6">
        <v>4.3066500000000004E-3</v>
      </c>
      <c r="BN6">
        <v>4.3113700000000001E-3</v>
      </c>
      <c r="BO6">
        <v>4.3085800000000002E-3</v>
      </c>
      <c r="BP6">
        <v>4.3149399999999997E-3</v>
      </c>
      <c r="BQ6">
        <v>4.2781399999999997E-3</v>
      </c>
      <c r="BR6">
        <v>4.2932500000000002E-3</v>
      </c>
      <c r="BS6">
        <v>4.4244100000000001E-3</v>
      </c>
      <c r="BT6">
        <v>4.34177E-3</v>
      </c>
      <c r="BU6">
        <v>4.5012000000000003E-3</v>
      </c>
      <c r="BV6">
        <v>4.4736899999999998E-3</v>
      </c>
      <c r="BW6">
        <v>4.48476E-3</v>
      </c>
      <c r="BX6">
        <v>4.4908999999999999E-3</v>
      </c>
      <c r="BY6">
        <v>4.4980300000000001E-3</v>
      </c>
      <c r="BZ6">
        <v>4.5005599999999998E-3</v>
      </c>
      <c r="CA6">
        <v>4.4698999999999997E-3</v>
      </c>
      <c r="CB6">
        <v>4.4848600000000002E-3</v>
      </c>
      <c r="CC6">
        <v>4.4890900000000003E-3</v>
      </c>
      <c r="CD6">
        <v>4.47336E-3</v>
      </c>
      <c r="CE6">
        <v>4.4609000000000003E-3</v>
      </c>
      <c r="CF6">
        <v>4.2991100000000001E-3</v>
      </c>
      <c r="CG6">
        <v>4.4731500000000004E-3</v>
      </c>
      <c r="CH6">
        <v>4.4582500000000004E-3</v>
      </c>
      <c r="CI6">
        <v>4.4951599999999998E-3</v>
      </c>
      <c r="CJ6">
        <v>4.51133E-3</v>
      </c>
      <c r="CK6">
        <v>4.4558699999999998E-3</v>
      </c>
      <c r="CL6">
        <v>4.4617299999999997E-3</v>
      </c>
      <c r="CM6">
        <v>4.4459E-3</v>
      </c>
      <c r="CN6">
        <v>4.4619000000000004E-3</v>
      </c>
      <c r="CO6">
        <v>4.4979399999999998E-3</v>
      </c>
      <c r="CP6">
        <v>4.4148199999999999E-3</v>
      </c>
      <c r="CQ6">
        <v>4.3134200000000001E-3</v>
      </c>
      <c r="CR6">
        <v>4.2967300000000003E-3</v>
      </c>
      <c r="CS6">
        <v>4.2826599999999998E-3</v>
      </c>
      <c r="CT6">
        <v>4.2757200000000002E-3</v>
      </c>
      <c r="CU6">
        <v>4.3099100000000001E-3</v>
      </c>
      <c r="CV6">
        <v>4.2997299999999999E-3</v>
      </c>
      <c r="CW6">
        <v>4.3066500000000004E-3</v>
      </c>
      <c r="CX6">
        <v>4.3113700000000001E-3</v>
      </c>
      <c r="CY6">
        <v>4.3085800000000002E-3</v>
      </c>
      <c r="CZ6">
        <v>4.3149399999999997E-3</v>
      </c>
      <c r="DA6">
        <v>4.2781399999999997E-3</v>
      </c>
      <c r="DB6">
        <v>4.2932500000000002E-3</v>
      </c>
      <c r="DC6">
        <v>4.4244100000000001E-3</v>
      </c>
      <c r="DD6">
        <v>4.34177E-3</v>
      </c>
      <c r="DE6">
        <v>4.3188599999999999E-3</v>
      </c>
      <c r="DF6">
        <v>4.5012000000000003E-3</v>
      </c>
      <c r="DG6">
        <v>4.4736899999999998E-3</v>
      </c>
      <c r="DH6">
        <v>4.48476E-3</v>
      </c>
      <c r="DI6">
        <v>4.4908999999999999E-3</v>
      </c>
      <c r="DJ6">
        <v>4.4980300000000001E-3</v>
      </c>
      <c r="DK6">
        <v>4.5005599999999998E-3</v>
      </c>
      <c r="DL6">
        <v>4.4698999999999997E-3</v>
      </c>
      <c r="DM6">
        <v>4.4848600000000002E-3</v>
      </c>
      <c r="DN6">
        <v>4.4890900000000003E-3</v>
      </c>
      <c r="DO6">
        <v>4.47336E-3</v>
      </c>
      <c r="DP6">
        <v>4.4609000000000003E-3</v>
      </c>
      <c r="DQ6">
        <v>4.2991100000000001E-3</v>
      </c>
      <c r="DR6">
        <v>4.4731500000000004E-3</v>
      </c>
      <c r="DS6">
        <v>4.4582500000000004E-3</v>
      </c>
      <c r="DT6">
        <v>4.4951599999999998E-3</v>
      </c>
      <c r="DU6">
        <v>4.51133E-3</v>
      </c>
      <c r="DV6">
        <v>4.4558699999999998E-3</v>
      </c>
      <c r="DW6">
        <v>4.4617299999999997E-3</v>
      </c>
      <c r="DX6">
        <v>4.4459E-3</v>
      </c>
      <c r="DY6">
        <v>4.4619000000000004E-3</v>
      </c>
      <c r="DZ6">
        <v>4.4979399999999998E-3</v>
      </c>
      <c r="EA6">
        <v>4.4148199999999999E-3</v>
      </c>
      <c r="EB6">
        <v>4.3134200000000001E-3</v>
      </c>
      <c r="EC6">
        <v>4.2967300000000003E-3</v>
      </c>
      <c r="ED6">
        <v>4.2826599999999998E-3</v>
      </c>
      <c r="EE6">
        <v>4.2757200000000002E-3</v>
      </c>
      <c r="EF6">
        <v>4.3099100000000001E-3</v>
      </c>
      <c r="EG6">
        <v>4.2997299999999999E-3</v>
      </c>
      <c r="EH6">
        <v>4.3066500000000004E-3</v>
      </c>
      <c r="EI6">
        <v>4.3113700000000001E-3</v>
      </c>
      <c r="EJ6">
        <v>4.3085800000000002E-3</v>
      </c>
      <c r="EK6">
        <v>4.3149399999999997E-3</v>
      </c>
      <c r="EL6">
        <v>4.2781399999999997E-3</v>
      </c>
      <c r="EM6">
        <v>4.2932500000000002E-3</v>
      </c>
      <c r="EN6">
        <v>4.4244100000000001E-3</v>
      </c>
      <c r="EO6">
        <v>4.34177E-3</v>
      </c>
      <c r="EP6">
        <v>4.3188599999999999E-3</v>
      </c>
      <c r="EQ6">
        <v>4.1064999999999999E-3</v>
      </c>
      <c r="ER6">
        <v>4.5012000000000003E-3</v>
      </c>
      <c r="ES6">
        <v>4.4736899999999998E-3</v>
      </c>
      <c r="ET6">
        <v>4.48476E-3</v>
      </c>
      <c r="EU6">
        <v>4.4908999999999999E-3</v>
      </c>
      <c r="EV6">
        <v>4.4980300000000001E-3</v>
      </c>
      <c r="EW6">
        <v>4.5005599999999998E-3</v>
      </c>
      <c r="EX6">
        <v>4.4698999999999997E-3</v>
      </c>
      <c r="EY6">
        <v>4.4848600000000002E-3</v>
      </c>
      <c r="EZ6">
        <v>4.4890900000000003E-3</v>
      </c>
      <c r="FA6">
        <v>4.47336E-3</v>
      </c>
      <c r="FB6">
        <v>4.4609000000000003E-3</v>
      </c>
      <c r="FC6">
        <v>4.2991100000000001E-3</v>
      </c>
      <c r="FD6">
        <v>4.4731500000000004E-3</v>
      </c>
      <c r="FE6">
        <v>4.4582500000000004E-3</v>
      </c>
      <c r="FF6">
        <v>4.4951599999999998E-3</v>
      </c>
      <c r="FG6">
        <v>4.51133E-3</v>
      </c>
      <c r="FH6">
        <v>4.4558699999999998E-3</v>
      </c>
      <c r="FI6">
        <v>4.4617299999999997E-3</v>
      </c>
      <c r="FJ6">
        <v>4.4459E-3</v>
      </c>
      <c r="FK6">
        <v>4.4619000000000004E-3</v>
      </c>
      <c r="FL6">
        <v>4.4979399999999998E-3</v>
      </c>
      <c r="FM6">
        <v>4.4148199999999999E-3</v>
      </c>
      <c r="FN6">
        <v>4.3134200000000001E-3</v>
      </c>
      <c r="FO6">
        <v>4.2967300000000003E-3</v>
      </c>
      <c r="FP6">
        <v>4.2826599999999998E-3</v>
      </c>
      <c r="FQ6">
        <v>4.2757200000000002E-3</v>
      </c>
      <c r="FR6">
        <v>4.3099100000000001E-3</v>
      </c>
      <c r="FS6">
        <v>4.2997299999999999E-3</v>
      </c>
      <c r="FT6">
        <v>4.3066500000000004E-3</v>
      </c>
      <c r="FU6">
        <v>4.3113700000000001E-3</v>
      </c>
      <c r="FV6">
        <v>4.3085800000000002E-3</v>
      </c>
      <c r="FW6">
        <v>4.3149399999999997E-3</v>
      </c>
      <c r="FX6">
        <v>4.2781399999999997E-3</v>
      </c>
      <c r="FY6">
        <v>4.2932500000000002E-3</v>
      </c>
      <c r="FZ6">
        <v>4.4244100000000001E-3</v>
      </c>
      <c r="GA6">
        <v>4.34177E-3</v>
      </c>
      <c r="GB6">
        <v>4.3188599999999999E-3</v>
      </c>
      <c r="GC6">
        <v>4.1064999999999999E-3</v>
      </c>
      <c r="GD6">
        <v>4.3468999999999999E-3</v>
      </c>
      <c r="GE6">
        <v>4.5012000000000003E-3</v>
      </c>
      <c r="GF6">
        <v>4.4736899999999998E-3</v>
      </c>
      <c r="GG6">
        <v>4.48476E-3</v>
      </c>
      <c r="GH6">
        <v>4.4908999999999999E-3</v>
      </c>
      <c r="GI6">
        <v>4.4980300000000001E-3</v>
      </c>
      <c r="GJ6">
        <v>4.5005599999999998E-3</v>
      </c>
      <c r="GK6">
        <v>4.4698999999999997E-3</v>
      </c>
      <c r="GL6">
        <v>4.4848600000000002E-3</v>
      </c>
      <c r="GM6">
        <v>4.4890900000000003E-3</v>
      </c>
      <c r="GN6">
        <v>4.47336E-3</v>
      </c>
      <c r="GO6">
        <v>4.4609000000000003E-3</v>
      </c>
      <c r="GP6">
        <v>4.2991100000000001E-3</v>
      </c>
      <c r="GQ6">
        <v>4.4731500000000004E-3</v>
      </c>
      <c r="GR6">
        <v>4.4582500000000004E-3</v>
      </c>
      <c r="GS6">
        <v>4.4951599999999998E-3</v>
      </c>
      <c r="GT6">
        <v>4.51133E-3</v>
      </c>
      <c r="GU6">
        <v>4.4558699999999998E-3</v>
      </c>
      <c r="GV6">
        <v>4.4617299999999997E-3</v>
      </c>
      <c r="GW6">
        <v>4.4459E-3</v>
      </c>
      <c r="GX6">
        <v>4.4619000000000004E-3</v>
      </c>
      <c r="GY6">
        <v>4.4979399999999998E-3</v>
      </c>
      <c r="GZ6">
        <v>4.4148199999999999E-3</v>
      </c>
      <c r="HA6">
        <v>4.3134200000000001E-3</v>
      </c>
      <c r="HB6">
        <v>4.2967300000000003E-3</v>
      </c>
      <c r="HC6">
        <v>4.2826599999999998E-3</v>
      </c>
      <c r="HD6">
        <v>4.2757200000000002E-3</v>
      </c>
      <c r="HE6">
        <v>4.3099100000000001E-3</v>
      </c>
      <c r="HF6">
        <v>4.2997299999999999E-3</v>
      </c>
      <c r="HG6">
        <v>4.3066500000000004E-3</v>
      </c>
      <c r="HH6">
        <v>4.3113700000000001E-3</v>
      </c>
      <c r="HI6">
        <v>4.3085800000000002E-3</v>
      </c>
      <c r="HJ6">
        <v>4.3149399999999997E-3</v>
      </c>
      <c r="HK6">
        <v>4.2781399999999997E-3</v>
      </c>
      <c r="HL6">
        <v>4.2932500000000002E-3</v>
      </c>
      <c r="HM6">
        <v>4.4244100000000001E-3</v>
      </c>
      <c r="HN6">
        <v>4.34177E-3</v>
      </c>
      <c r="HO6">
        <v>4.3188599999999999E-3</v>
      </c>
      <c r="HP6">
        <v>4.1064999999999999E-3</v>
      </c>
      <c r="HQ6">
        <v>4.3468999999999999E-3</v>
      </c>
      <c r="HR6">
        <v>4.1269499999999999E-3</v>
      </c>
      <c r="HS6">
        <v>4.5012000000000003E-3</v>
      </c>
      <c r="HT6">
        <v>4.4736899999999998E-3</v>
      </c>
      <c r="HU6">
        <v>4.48476E-3</v>
      </c>
      <c r="HV6">
        <v>4.4908999999999999E-3</v>
      </c>
      <c r="HW6">
        <v>4.4980300000000001E-3</v>
      </c>
      <c r="HX6">
        <v>4.5005599999999998E-3</v>
      </c>
      <c r="HY6">
        <v>4.4698999999999997E-3</v>
      </c>
      <c r="HZ6">
        <v>4.4848600000000002E-3</v>
      </c>
      <c r="IA6">
        <v>4.4890900000000003E-3</v>
      </c>
      <c r="IB6">
        <v>4.47336E-3</v>
      </c>
      <c r="IC6">
        <v>4.4609000000000003E-3</v>
      </c>
      <c r="ID6">
        <v>4.2991100000000001E-3</v>
      </c>
      <c r="IE6">
        <v>4.4731500000000004E-3</v>
      </c>
      <c r="IF6">
        <v>4.4582500000000004E-3</v>
      </c>
      <c r="IG6">
        <v>4.4951599999999998E-3</v>
      </c>
      <c r="IH6">
        <v>4.51133E-3</v>
      </c>
      <c r="II6">
        <v>4.4558699999999998E-3</v>
      </c>
      <c r="IJ6">
        <v>4.4617299999999997E-3</v>
      </c>
      <c r="IK6">
        <v>4.4459E-3</v>
      </c>
      <c r="IL6">
        <v>4.4619000000000004E-3</v>
      </c>
      <c r="IM6">
        <v>4.4979399999999998E-3</v>
      </c>
      <c r="IN6">
        <v>4.4148199999999999E-3</v>
      </c>
      <c r="IO6">
        <v>4.3134200000000001E-3</v>
      </c>
      <c r="IP6">
        <v>4.2967300000000003E-3</v>
      </c>
      <c r="IQ6">
        <v>4.2826599999999998E-3</v>
      </c>
      <c r="IR6">
        <v>4.2757200000000002E-3</v>
      </c>
      <c r="IS6">
        <v>4.3099100000000001E-3</v>
      </c>
      <c r="IT6">
        <v>4.2997299999999999E-3</v>
      </c>
      <c r="IU6">
        <v>4.3066500000000004E-3</v>
      </c>
      <c r="IV6">
        <v>4.3113700000000001E-3</v>
      </c>
      <c r="IW6">
        <v>4.3085800000000002E-3</v>
      </c>
      <c r="IX6">
        <v>4.3149399999999997E-3</v>
      </c>
      <c r="IY6">
        <v>4.2781399999999997E-3</v>
      </c>
      <c r="IZ6">
        <v>4.2932500000000002E-3</v>
      </c>
      <c r="JA6">
        <v>4.4244100000000001E-3</v>
      </c>
      <c r="JB6">
        <v>4.34177E-3</v>
      </c>
      <c r="JC6">
        <v>4.3188599999999999E-3</v>
      </c>
      <c r="JD6">
        <v>4.1064999999999999E-3</v>
      </c>
      <c r="JE6">
        <v>4.3468999999999999E-3</v>
      </c>
      <c r="JF6">
        <v>4.1269499999999999E-3</v>
      </c>
      <c r="JG6">
        <v>4.2622700000000003E-3</v>
      </c>
      <c r="JH6">
        <v>4.5012000000000003E-3</v>
      </c>
      <c r="JI6">
        <v>4.4736899999999998E-3</v>
      </c>
      <c r="JJ6">
        <v>4.48476E-3</v>
      </c>
      <c r="JK6">
        <v>4.4908999999999999E-3</v>
      </c>
      <c r="JL6">
        <v>4.4980300000000001E-3</v>
      </c>
      <c r="JM6">
        <v>4.5005599999999998E-3</v>
      </c>
      <c r="JN6">
        <v>4.4698999999999997E-3</v>
      </c>
      <c r="JO6">
        <v>4.4848600000000002E-3</v>
      </c>
      <c r="JP6">
        <v>4.4890900000000003E-3</v>
      </c>
      <c r="JQ6">
        <v>4.47336E-3</v>
      </c>
      <c r="JR6">
        <v>4.4609000000000003E-3</v>
      </c>
      <c r="JS6">
        <v>4.2991100000000001E-3</v>
      </c>
      <c r="JT6">
        <v>4.4731500000000004E-3</v>
      </c>
      <c r="JU6">
        <v>4.4582500000000004E-3</v>
      </c>
      <c r="JV6">
        <v>4.4951599999999998E-3</v>
      </c>
      <c r="JW6">
        <v>4.51133E-3</v>
      </c>
      <c r="JX6">
        <v>4.4558699999999998E-3</v>
      </c>
      <c r="JY6">
        <v>4.4617299999999997E-3</v>
      </c>
      <c r="JZ6">
        <v>4.4459E-3</v>
      </c>
      <c r="KA6">
        <v>4.4619000000000004E-3</v>
      </c>
      <c r="KB6">
        <v>4.4979399999999998E-3</v>
      </c>
      <c r="KC6">
        <v>4.4148199999999999E-3</v>
      </c>
      <c r="KD6">
        <v>4.3134200000000001E-3</v>
      </c>
      <c r="KE6">
        <v>4.2967300000000003E-3</v>
      </c>
      <c r="KF6">
        <v>4.2826599999999998E-3</v>
      </c>
      <c r="KG6">
        <v>4.2757200000000002E-3</v>
      </c>
      <c r="KH6">
        <v>4.3099100000000001E-3</v>
      </c>
      <c r="KI6">
        <v>4.2997299999999999E-3</v>
      </c>
      <c r="KJ6">
        <v>4.3066500000000004E-3</v>
      </c>
      <c r="KK6">
        <v>4.3113700000000001E-3</v>
      </c>
      <c r="KL6">
        <v>4.3085800000000002E-3</v>
      </c>
      <c r="KM6">
        <v>4.3149399999999997E-3</v>
      </c>
      <c r="KN6">
        <v>4.2781399999999997E-3</v>
      </c>
      <c r="KO6">
        <v>4.2932500000000002E-3</v>
      </c>
      <c r="KP6">
        <v>4.4244100000000001E-3</v>
      </c>
      <c r="KQ6">
        <v>4.34177E-3</v>
      </c>
      <c r="KR6">
        <v>4.3188599999999999E-3</v>
      </c>
      <c r="KS6">
        <v>4.1064999999999999E-3</v>
      </c>
      <c r="KT6">
        <v>4.3468999999999999E-3</v>
      </c>
      <c r="KU6">
        <v>4.1269499999999999E-3</v>
      </c>
      <c r="KV6">
        <v>4.2622700000000003E-3</v>
      </c>
      <c r="KW6">
        <v>4.2511099999999998E-3</v>
      </c>
      <c r="KX6">
        <v>4.5012000000000003E-3</v>
      </c>
      <c r="KY6">
        <v>4.4736899999999998E-3</v>
      </c>
      <c r="KZ6">
        <v>4.48476E-3</v>
      </c>
      <c r="LA6">
        <v>4.4908999999999999E-3</v>
      </c>
      <c r="LB6">
        <v>4.4980300000000001E-3</v>
      </c>
      <c r="LC6">
        <v>4.5005599999999998E-3</v>
      </c>
      <c r="LD6">
        <v>4.4698999999999997E-3</v>
      </c>
      <c r="LE6">
        <v>4.4848600000000002E-3</v>
      </c>
      <c r="LF6">
        <v>4.4890900000000003E-3</v>
      </c>
      <c r="LG6">
        <v>4.47336E-3</v>
      </c>
      <c r="LH6">
        <v>4.4609000000000003E-3</v>
      </c>
      <c r="LI6">
        <v>4.2991100000000001E-3</v>
      </c>
      <c r="LJ6">
        <v>4.4731500000000004E-3</v>
      </c>
      <c r="LK6">
        <v>4.4582500000000004E-3</v>
      </c>
      <c r="LL6">
        <v>4.4951599999999998E-3</v>
      </c>
      <c r="LM6">
        <v>4.51133E-3</v>
      </c>
      <c r="LN6">
        <v>4.4558699999999998E-3</v>
      </c>
      <c r="LO6">
        <v>4.4617299999999997E-3</v>
      </c>
      <c r="LP6">
        <v>4.4459E-3</v>
      </c>
      <c r="LQ6">
        <v>4.4619000000000004E-3</v>
      </c>
      <c r="LR6">
        <v>4.4979399999999998E-3</v>
      </c>
      <c r="LS6">
        <v>4.4148199999999999E-3</v>
      </c>
      <c r="LT6">
        <v>4.3134200000000001E-3</v>
      </c>
      <c r="LU6">
        <v>4.2967300000000003E-3</v>
      </c>
      <c r="LV6">
        <v>4.2826599999999998E-3</v>
      </c>
      <c r="LW6">
        <v>4.2757200000000002E-3</v>
      </c>
      <c r="LX6">
        <v>4.3099100000000001E-3</v>
      </c>
      <c r="LY6">
        <v>4.2997299999999999E-3</v>
      </c>
      <c r="LZ6">
        <v>4.3066500000000004E-3</v>
      </c>
      <c r="MA6">
        <v>4.3113700000000001E-3</v>
      </c>
      <c r="MB6">
        <v>4.3085800000000002E-3</v>
      </c>
      <c r="MC6">
        <v>4.3149399999999997E-3</v>
      </c>
      <c r="MD6">
        <v>4.2781399999999997E-3</v>
      </c>
      <c r="ME6">
        <v>4.2932500000000002E-3</v>
      </c>
      <c r="MF6">
        <v>4.4244100000000001E-3</v>
      </c>
      <c r="MG6">
        <v>4.34177E-3</v>
      </c>
      <c r="MH6">
        <v>4.3188599999999999E-3</v>
      </c>
      <c r="MI6">
        <v>4.1064999999999999E-3</v>
      </c>
      <c r="MJ6">
        <v>4.3468999999999999E-3</v>
      </c>
      <c r="MK6">
        <v>4.1269499999999999E-3</v>
      </c>
      <c r="ML6">
        <v>4.2622700000000003E-3</v>
      </c>
      <c r="MM6">
        <v>4.2511099999999998E-3</v>
      </c>
      <c r="MN6">
        <v>4.2340499999999996E-3</v>
      </c>
      <c r="MO6">
        <v>4.5012000000000003E-3</v>
      </c>
      <c r="MP6">
        <v>4.4736899999999998E-3</v>
      </c>
      <c r="MQ6">
        <v>4.48476E-3</v>
      </c>
      <c r="MR6">
        <v>4.4908999999999999E-3</v>
      </c>
      <c r="MS6">
        <v>4.4980300000000001E-3</v>
      </c>
      <c r="MT6">
        <v>4.5005599999999998E-3</v>
      </c>
      <c r="MU6">
        <v>4.4698999999999997E-3</v>
      </c>
      <c r="MV6">
        <v>4.4848600000000002E-3</v>
      </c>
      <c r="MW6">
        <v>4.4890900000000003E-3</v>
      </c>
      <c r="MX6">
        <v>4.47336E-3</v>
      </c>
      <c r="MY6">
        <v>4.4609000000000003E-3</v>
      </c>
      <c r="MZ6">
        <v>4.2991100000000001E-3</v>
      </c>
      <c r="NA6">
        <v>4.4731500000000004E-3</v>
      </c>
      <c r="NB6">
        <v>4.4582500000000004E-3</v>
      </c>
      <c r="NC6">
        <v>4.4951599999999998E-3</v>
      </c>
      <c r="ND6">
        <v>4.51133E-3</v>
      </c>
      <c r="NE6">
        <v>4.4558699999999998E-3</v>
      </c>
      <c r="NF6">
        <v>4.4617299999999997E-3</v>
      </c>
      <c r="NG6">
        <v>4.4459E-3</v>
      </c>
      <c r="NH6">
        <v>4.4619000000000004E-3</v>
      </c>
      <c r="NI6">
        <v>4.4979399999999998E-3</v>
      </c>
      <c r="NJ6">
        <v>4.4148199999999999E-3</v>
      </c>
      <c r="NK6">
        <v>4.3134200000000001E-3</v>
      </c>
      <c r="NL6">
        <v>4.2967300000000003E-3</v>
      </c>
      <c r="NM6">
        <v>4.2826599999999998E-3</v>
      </c>
      <c r="NN6">
        <v>4.2757200000000002E-3</v>
      </c>
      <c r="NO6">
        <v>4.3099100000000001E-3</v>
      </c>
      <c r="NP6">
        <v>4.2997299999999999E-3</v>
      </c>
      <c r="NQ6">
        <v>4.3066500000000004E-3</v>
      </c>
      <c r="NR6">
        <v>4.3113700000000001E-3</v>
      </c>
      <c r="NS6">
        <v>4.3085800000000002E-3</v>
      </c>
      <c r="NT6">
        <v>4.3149399999999997E-3</v>
      </c>
      <c r="NU6">
        <v>4.2781399999999997E-3</v>
      </c>
      <c r="NV6">
        <v>4.2932500000000002E-3</v>
      </c>
      <c r="NW6">
        <v>4.4244100000000001E-3</v>
      </c>
      <c r="NX6">
        <v>4.34177E-3</v>
      </c>
      <c r="NY6">
        <v>4.3188599999999999E-3</v>
      </c>
      <c r="NZ6">
        <v>4.1064999999999999E-3</v>
      </c>
      <c r="OA6">
        <v>4.3468999999999999E-3</v>
      </c>
      <c r="OB6">
        <v>4.1269499999999999E-3</v>
      </c>
      <c r="OC6">
        <v>4.2622700000000003E-3</v>
      </c>
      <c r="OD6">
        <v>4.2511099999999998E-3</v>
      </c>
      <c r="OE6">
        <v>4.2340499999999996E-3</v>
      </c>
      <c r="OF6">
        <v>4.3828399999999998E-3</v>
      </c>
    </row>
    <row r="7" spans="1:396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3.1302999999999997E-2</v>
      </c>
      <c r="AL7">
        <v>3.1298699999999999E-2</v>
      </c>
      <c r="AM7">
        <v>3.1317600000000001E-2</v>
      </c>
      <c r="AN7">
        <v>3.1277800000000001E-2</v>
      </c>
      <c r="AO7">
        <v>3.1311699999999998E-2</v>
      </c>
      <c r="AP7">
        <v>3.1276100000000001E-2</v>
      </c>
      <c r="AQ7">
        <v>3.1260499999999997E-2</v>
      </c>
      <c r="AR7">
        <v>3.1248999999999999E-2</v>
      </c>
      <c r="AS7">
        <v>3.12816E-2</v>
      </c>
      <c r="AT7">
        <v>3.1321500000000002E-2</v>
      </c>
      <c r="AU7">
        <v>3.1319600000000003E-2</v>
      </c>
      <c r="AV7">
        <v>3.12903E-2</v>
      </c>
      <c r="AW7">
        <v>3.1295400000000001E-2</v>
      </c>
      <c r="AX7">
        <v>3.1289499999999998E-2</v>
      </c>
      <c r="AY7">
        <v>3.1275699999999997E-2</v>
      </c>
      <c r="AZ7">
        <v>3.1338699999999997E-2</v>
      </c>
      <c r="BA7">
        <v>3.1282200000000003E-2</v>
      </c>
      <c r="BB7">
        <v>3.1323200000000002E-2</v>
      </c>
      <c r="BC7">
        <v>3.12512E-2</v>
      </c>
      <c r="BD7">
        <v>3.12407E-2</v>
      </c>
      <c r="BE7">
        <v>3.12932E-2</v>
      </c>
      <c r="BF7">
        <v>3.12944E-2</v>
      </c>
      <c r="BG7">
        <v>1.53072E-2</v>
      </c>
      <c r="BH7">
        <v>1.5323399999999999E-2</v>
      </c>
      <c r="BI7">
        <v>1.5325E-2</v>
      </c>
      <c r="BJ7">
        <v>1.5322300000000001E-2</v>
      </c>
      <c r="BK7">
        <v>1.53229E-2</v>
      </c>
      <c r="BL7">
        <v>1.5323700000000001E-2</v>
      </c>
      <c r="BM7">
        <v>1.53134E-2</v>
      </c>
      <c r="BN7">
        <v>1.5321899999999999E-2</v>
      </c>
      <c r="BO7">
        <v>1.5315499999999999E-2</v>
      </c>
      <c r="BP7">
        <v>1.5322199999999999E-2</v>
      </c>
      <c r="BQ7">
        <v>1.5325399999999999E-2</v>
      </c>
      <c r="BR7">
        <v>1.5324000000000001E-2</v>
      </c>
      <c r="BS7">
        <v>3.12401E-2</v>
      </c>
      <c r="BT7">
        <v>3.1170300000000001E-2</v>
      </c>
      <c r="BU7">
        <v>3.1302999999999997E-2</v>
      </c>
      <c r="BV7">
        <v>3.1298699999999999E-2</v>
      </c>
      <c r="BW7">
        <v>3.1317600000000001E-2</v>
      </c>
      <c r="BX7">
        <v>3.1277800000000001E-2</v>
      </c>
      <c r="BY7">
        <v>3.1311699999999998E-2</v>
      </c>
      <c r="BZ7">
        <v>3.1276100000000001E-2</v>
      </c>
      <c r="CA7">
        <v>3.1260499999999997E-2</v>
      </c>
      <c r="CB7">
        <v>3.1248999999999999E-2</v>
      </c>
      <c r="CC7">
        <v>3.12816E-2</v>
      </c>
      <c r="CD7">
        <v>3.1321500000000002E-2</v>
      </c>
      <c r="CE7">
        <v>3.1319600000000003E-2</v>
      </c>
      <c r="CF7">
        <v>3.12903E-2</v>
      </c>
      <c r="CG7">
        <v>3.1295400000000001E-2</v>
      </c>
      <c r="CH7">
        <v>3.1289499999999998E-2</v>
      </c>
      <c r="CI7">
        <v>3.1275699999999997E-2</v>
      </c>
      <c r="CJ7">
        <v>3.1338699999999997E-2</v>
      </c>
      <c r="CK7">
        <v>3.1282200000000003E-2</v>
      </c>
      <c r="CL7">
        <v>3.1323200000000002E-2</v>
      </c>
      <c r="CM7">
        <v>3.12512E-2</v>
      </c>
      <c r="CN7">
        <v>3.12407E-2</v>
      </c>
      <c r="CO7">
        <v>3.12932E-2</v>
      </c>
      <c r="CP7">
        <v>3.12944E-2</v>
      </c>
      <c r="CQ7">
        <v>1.53072E-2</v>
      </c>
      <c r="CR7">
        <v>1.5323399999999999E-2</v>
      </c>
      <c r="CS7">
        <v>1.5325E-2</v>
      </c>
      <c r="CT7">
        <v>1.5322300000000001E-2</v>
      </c>
      <c r="CU7">
        <v>1.53229E-2</v>
      </c>
      <c r="CV7">
        <v>1.5323700000000001E-2</v>
      </c>
      <c r="CW7">
        <v>1.53134E-2</v>
      </c>
      <c r="CX7">
        <v>1.5321899999999999E-2</v>
      </c>
      <c r="CY7">
        <v>1.5315499999999999E-2</v>
      </c>
      <c r="CZ7">
        <v>1.5322199999999999E-2</v>
      </c>
      <c r="DA7">
        <v>1.5325399999999999E-2</v>
      </c>
      <c r="DB7">
        <v>1.5324000000000001E-2</v>
      </c>
      <c r="DC7">
        <v>3.12401E-2</v>
      </c>
      <c r="DD7">
        <v>3.1170300000000001E-2</v>
      </c>
      <c r="DE7">
        <v>3.1214700000000001E-2</v>
      </c>
      <c r="DF7">
        <v>3.1302999999999997E-2</v>
      </c>
      <c r="DG7">
        <v>3.1298699999999999E-2</v>
      </c>
      <c r="DH7">
        <v>3.1317600000000001E-2</v>
      </c>
      <c r="DI7">
        <v>3.1277800000000001E-2</v>
      </c>
      <c r="DJ7">
        <v>3.1311699999999998E-2</v>
      </c>
      <c r="DK7">
        <v>3.1276100000000001E-2</v>
      </c>
      <c r="DL7">
        <v>3.1260499999999997E-2</v>
      </c>
      <c r="DM7">
        <v>3.1248999999999999E-2</v>
      </c>
      <c r="DN7">
        <v>3.12816E-2</v>
      </c>
      <c r="DO7">
        <v>3.1321500000000002E-2</v>
      </c>
      <c r="DP7">
        <v>3.1319600000000003E-2</v>
      </c>
      <c r="DQ7">
        <v>3.12903E-2</v>
      </c>
      <c r="DR7">
        <v>3.1295400000000001E-2</v>
      </c>
      <c r="DS7">
        <v>3.1289499999999998E-2</v>
      </c>
      <c r="DT7">
        <v>3.1275699999999997E-2</v>
      </c>
      <c r="DU7">
        <v>3.1338699999999997E-2</v>
      </c>
      <c r="DV7">
        <v>3.1282200000000003E-2</v>
      </c>
      <c r="DW7">
        <v>3.1323200000000002E-2</v>
      </c>
      <c r="DX7">
        <v>3.12512E-2</v>
      </c>
      <c r="DY7">
        <v>3.12407E-2</v>
      </c>
      <c r="DZ7">
        <v>3.12932E-2</v>
      </c>
      <c r="EA7">
        <v>3.12944E-2</v>
      </c>
      <c r="EB7">
        <v>1.53072E-2</v>
      </c>
      <c r="EC7">
        <v>1.5323399999999999E-2</v>
      </c>
      <c r="ED7">
        <v>1.5325E-2</v>
      </c>
      <c r="EE7">
        <v>1.5322300000000001E-2</v>
      </c>
      <c r="EF7">
        <v>1.53229E-2</v>
      </c>
      <c r="EG7">
        <v>1.5323700000000001E-2</v>
      </c>
      <c r="EH7">
        <v>1.53134E-2</v>
      </c>
      <c r="EI7">
        <v>1.5321899999999999E-2</v>
      </c>
      <c r="EJ7">
        <v>1.5315499999999999E-2</v>
      </c>
      <c r="EK7">
        <v>1.5322199999999999E-2</v>
      </c>
      <c r="EL7">
        <v>1.5325399999999999E-2</v>
      </c>
      <c r="EM7">
        <v>1.5324000000000001E-2</v>
      </c>
      <c r="EN7">
        <v>3.12401E-2</v>
      </c>
      <c r="EO7">
        <v>3.1170300000000001E-2</v>
      </c>
      <c r="EP7">
        <v>3.1214700000000001E-2</v>
      </c>
      <c r="EQ7">
        <v>3.1185600000000001E-2</v>
      </c>
      <c r="ER7">
        <v>3.1302999999999997E-2</v>
      </c>
      <c r="ES7">
        <v>3.1298699999999999E-2</v>
      </c>
      <c r="ET7">
        <v>3.1317600000000001E-2</v>
      </c>
      <c r="EU7">
        <v>3.1277800000000001E-2</v>
      </c>
      <c r="EV7">
        <v>3.1311699999999998E-2</v>
      </c>
      <c r="EW7">
        <v>3.1276100000000001E-2</v>
      </c>
      <c r="EX7">
        <v>3.1260499999999997E-2</v>
      </c>
      <c r="EY7">
        <v>3.1248999999999999E-2</v>
      </c>
      <c r="EZ7">
        <v>3.12816E-2</v>
      </c>
      <c r="FA7">
        <v>3.1321500000000002E-2</v>
      </c>
      <c r="FB7">
        <v>3.1319600000000003E-2</v>
      </c>
      <c r="FC7">
        <v>3.12903E-2</v>
      </c>
      <c r="FD7">
        <v>3.1295400000000001E-2</v>
      </c>
      <c r="FE7">
        <v>3.1289499999999998E-2</v>
      </c>
      <c r="FF7">
        <v>3.1275699999999997E-2</v>
      </c>
      <c r="FG7">
        <v>3.1338699999999997E-2</v>
      </c>
      <c r="FH7">
        <v>3.1282200000000003E-2</v>
      </c>
      <c r="FI7">
        <v>3.1323200000000002E-2</v>
      </c>
      <c r="FJ7">
        <v>3.12512E-2</v>
      </c>
      <c r="FK7">
        <v>3.12407E-2</v>
      </c>
      <c r="FL7">
        <v>3.12932E-2</v>
      </c>
      <c r="FM7">
        <v>3.12944E-2</v>
      </c>
      <c r="FN7">
        <v>1.53072E-2</v>
      </c>
      <c r="FO7">
        <v>1.5323399999999999E-2</v>
      </c>
      <c r="FP7">
        <v>1.5325E-2</v>
      </c>
      <c r="FQ7">
        <v>1.5322300000000001E-2</v>
      </c>
      <c r="FR7">
        <v>1.53229E-2</v>
      </c>
      <c r="FS7">
        <v>1.5323700000000001E-2</v>
      </c>
      <c r="FT7">
        <v>1.53134E-2</v>
      </c>
      <c r="FU7">
        <v>1.5321899999999999E-2</v>
      </c>
      <c r="FV7">
        <v>1.5315499999999999E-2</v>
      </c>
      <c r="FW7">
        <v>1.5322199999999999E-2</v>
      </c>
      <c r="FX7">
        <v>1.5325399999999999E-2</v>
      </c>
      <c r="FY7">
        <v>1.5324000000000001E-2</v>
      </c>
      <c r="FZ7">
        <v>3.12401E-2</v>
      </c>
      <c r="GA7">
        <v>3.1170300000000001E-2</v>
      </c>
      <c r="GB7">
        <v>3.1214700000000001E-2</v>
      </c>
      <c r="GC7">
        <v>3.1185600000000001E-2</v>
      </c>
      <c r="GD7">
        <v>3.1225699999999999E-2</v>
      </c>
      <c r="GE7">
        <v>3.1302999999999997E-2</v>
      </c>
      <c r="GF7">
        <v>3.1298699999999999E-2</v>
      </c>
      <c r="GG7">
        <v>3.1317600000000001E-2</v>
      </c>
      <c r="GH7">
        <v>3.1277800000000001E-2</v>
      </c>
      <c r="GI7">
        <v>3.1311699999999998E-2</v>
      </c>
      <c r="GJ7">
        <v>3.1276100000000001E-2</v>
      </c>
      <c r="GK7">
        <v>3.1260499999999997E-2</v>
      </c>
      <c r="GL7">
        <v>3.1248999999999999E-2</v>
      </c>
      <c r="GM7">
        <v>3.12816E-2</v>
      </c>
      <c r="GN7">
        <v>3.1321500000000002E-2</v>
      </c>
      <c r="GO7">
        <v>3.1319600000000003E-2</v>
      </c>
      <c r="GP7">
        <v>3.12903E-2</v>
      </c>
      <c r="GQ7">
        <v>3.1295400000000001E-2</v>
      </c>
      <c r="GR7">
        <v>3.1289499999999998E-2</v>
      </c>
      <c r="GS7">
        <v>3.1275699999999997E-2</v>
      </c>
      <c r="GT7">
        <v>3.1338699999999997E-2</v>
      </c>
      <c r="GU7">
        <v>3.1282200000000003E-2</v>
      </c>
      <c r="GV7">
        <v>3.1323200000000002E-2</v>
      </c>
      <c r="GW7">
        <v>3.12512E-2</v>
      </c>
      <c r="GX7">
        <v>3.12407E-2</v>
      </c>
      <c r="GY7">
        <v>3.12932E-2</v>
      </c>
      <c r="GZ7">
        <v>3.12944E-2</v>
      </c>
      <c r="HA7">
        <v>1.53072E-2</v>
      </c>
      <c r="HB7">
        <v>1.5323399999999999E-2</v>
      </c>
      <c r="HC7">
        <v>1.5325E-2</v>
      </c>
      <c r="HD7">
        <v>1.5322300000000001E-2</v>
      </c>
      <c r="HE7">
        <v>1.53229E-2</v>
      </c>
      <c r="HF7">
        <v>1.5323700000000001E-2</v>
      </c>
      <c r="HG7">
        <v>1.53134E-2</v>
      </c>
      <c r="HH7">
        <v>1.5321899999999999E-2</v>
      </c>
      <c r="HI7">
        <v>1.5315499999999999E-2</v>
      </c>
      <c r="HJ7">
        <v>1.5322199999999999E-2</v>
      </c>
      <c r="HK7">
        <v>1.5325399999999999E-2</v>
      </c>
      <c r="HL7">
        <v>1.5324000000000001E-2</v>
      </c>
      <c r="HM7">
        <v>3.12401E-2</v>
      </c>
      <c r="HN7">
        <v>3.1170300000000001E-2</v>
      </c>
      <c r="HO7">
        <v>3.1214700000000001E-2</v>
      </c>
      <c r="HP7">
        <v>3.1185600000000001E-2</v>
      </c>
      <c r="HQ7">
        <v>3.1225699999999999E-2</v>
      </c>
      <c r="HR7">
        <v>3.0920099999999999E-2</v>
      </c>
      <c r="HS7">
        <v>3.1302999999999997E-2</v>
      </c>
      <c r="HT7">
        <v>3.1298699999999999E-2</v>
      </c>
      <c r="HU7">
        <v>3.1317600000000001E-2</v>
      </c>
      <c r="HV7">
        <v>3.1277800000000001E-2</v>
      </c>
      <c r="HW7">
        <v>3.1311699999999998E-2</v>
      </c>
      <c r="HX7">
        <v>3.1276100000000001E-2</v>
      </c>
      <c r="HY7">
        <v>3.1260499999999997E-2</v>
      </c>
      <c r="HZ7">
        <v>3.1248999999999999E-2</v>
      </c>
      <c r="IA7">
        <v>3.12816E-2</v>
      </c>
      <c r="IB7">
        <v>3.1321500000000002E-2</v>
      </c>
      <c r="IC7">
        <v>3.1319600000000003E-2</v>
      </c>
      <c r="ID7">
        <v>3.12903E-2</v>
      </c>
      <c r="IE7">
        <v>3.1295400000000001E-2</v>
      </c>
      <c r="IF7">
        <v>3.1289499999999998E-2</v>
      </c>
      <c r="IG7">
        <v>3.1275699999999997E-2</v>
      </c>
      <c r="IH7">
        <v>3.1338699999999997E-2</v>
      </c>
      <c r="II7">
        <v>3.1282200000000003E-2</v>
      </c>
      <c r="IJ7">
        <v>3.1323200000000002E-2</v>
      </c>
      <c r="IK7">
        <v>3.12512E-2</v>
      </c>
      <c r="IL7">
        <v>3.12407E-2</v>
      </c>
      <c r="IM7">
        <v>3.12932E-2</v>
      </c>
      <c r="IN7">
        <v>3.12944E-2</v>
      </c>
      <c r="IO7">
        <v>1.53072E-2</v>
      </c>
      <c r="IP7">
        <v>1.5323399999999999E-2</v>
      </c>
      <c r="IQ7">
        <v>1.5325E-2</v>
      </c>
      <c r="IR7">
        <v>1.5322300000000001E-2</v>
      </c>
      <c r="IS7">
        <v>1.53229E-2</v>
      </c>
      <c r="IT7">
        <v>1.5323700000000001E-2</v>
      </c>
      <c r="IU7">
        <v>1.53134E-2</v>
      </c>
      <c r="IV7">
        <v>1.5321899999999999E-2</v>
      </c>
      <c r="IW7">
        <v>1.5315499999999999E-2</v>
      </c>
      <c r="IX7">
        <v>1.5322199999999999E-2</v>
      </c>
      <c r="IY7">
        <v>1.5325399999999999E-2</v>
      </c>
      <c r="IZ7">
        <v>1.5324000000000001E-2</v>
      </c>
      <c r="JA7">
        <v>3.12401E-2</v>
      </c>
      <c r="JB7">
        <v>3.1170300000000001E-2</v>
      </c>
      <c r="JC7">
        <v>3.1214700000000001E-2</v>
      </c>
      <c r="JD7">
        <v>3.1185600000000001E-2</v>
      </c>
      <c r="JE7">
        <v>3.1225699999999999E-2</v>
      </c>
      <c r="JF7">
        <v>3.0920099999999999E-2</v>
      </c>
      <c r="JG7">
        <v>3.1209799999999999E-2</v>
      </c>
      <c r="JH7">
        <v>3.1302999999999997E-2</v>
      </c>
      <c r="JI7">
        <v>3.1298699999999999E-2</v>
      </c>
      <c r="JJ7">
        <v>3.1317600000000001E-2</v>
      </c>
      <c r="JK7">
        <v>3.1277800000000001E-2</v>
      </c>
      <c r="JL7">
        <v>3.1311699999999998E-2</v>
      </c>
      <c r="JM7">
        <v>3.1276100000000001E-2</v>
      </c>
      <c r="JN7">
        <v>3.1260499999999997E-2</v>
      </c>
      <c r="JO7">
        <v>3.1248999999999999E-2</v>
      </c>
      <c r="JP7">
        <v>3.12816E-2</v>
      </c>
      <c r="JQ7">
        <v>3.1321500000000002E-2</v>
      </c>
      <c r="JR7">
        <v>3.1319600000000003E-2</v>
      </c>
      <c r="JS7">
        <v>3.12903E-2</v>
      </c>
      <c r="JT7">
        <v>3.1295400000000001E-2</v>
      </c>
      <c r="JU7">
        <v>3.1289499999999998E-2</v>
      </c>
      <c r="JV7">
        <v>3.1275699999999997E-2</v>
      </c>
      <c r="JW7">
        <v>3.1338699999999997E-2</v>
      </c>
      <c r="JX7">
        <v>3.1282200000000003E-2</v>
      </c>
      <c r="JY7">
        <v>3.1323200000000002E-2</v>
      </c>
      <c r="JZ7">
        <v>3.12512E-2</v>
      </c>
      <c r="KA7">
        <v>3.12407E-2</v>
      </c>
      <c r="KB7">
        <v>3.12932E-2</v>
      </c>
      <c r="KC7">
        <v>3.12944E-2</v>
      </c>
      <c r="KD7">
        <v>1.53072E-2</v>
      </c>
      <c r="KE7">
        <v>1.5323399999999999E-2</v>
      </c>
      <c r="KF7">
        <v>1.5325E-2</v>
      </c>
      <c r="KG7">
        <v>1.5322300000000001E-2</v>
      </c>
      <c r="KH7">
        <v>1.53229E-2</v>
      </c>
      <c r="KI7">
        <v>1.5323700000000001E-2</v>
      </c>
      <c r="KJ7">
        <v>1.53134E-2</v>
      </c>
      <c r="KK7">
        <v>1.5321899999999999E-2</v>
      </c>
      <c r="KL7">
        <v>1.5315499999999999E-2</v>
      </c>
      <c r="KM7">
        <v>1.5322199999999999E-2</v>
      </c>
      <c r="KN7">
        <v>1.5325399999999999E-2</v>
      </c>
      <c r="KO7">
        <v>1.5324000000000001E-2</v>
      </c>
      <c r="KP7">
        <v>3.12401E-2</v>
      </c>
      <c r="KQ7">
        <v>3.1170300000000001E-2</v>
      </c>
      <c r="KR7">
        <v>3.1214700000000001E-2</v>
      </c>
      <c r="KS7">
        <v>3.1185600000000001E-2</v>
      </c>
      <c r="KT7">
        <v>3.1225699999999999E-2</v>
      </c>
      <c r="KU7">
        <v>3.0920099999999999E-2</v>
      </c>
      <c r="KV7">
        <v>3.1209799999999999E-2</v>
      </c>
      <c r="KW7">
        <v>3.1242099999999998E-2</v>
      </c>
      <c r="KX7">
        <v>3.1302999999999997E-2</v>
      </c>
      <c r="KY7">
        <v>3.1298699999999999E-2</v>
      </c>
      <c r="KZ7">
        <v>3.1317600000000001E-2</v>
      </c>
      <c r="LA7">
        <v>3.1277800000000001E-2</v>
      </c>
      <c r="LB7">
        <v>3.1311699999999998E-2</v>
      </c>
      <c r="LC7">
        <v>3.1276100000000001E-2</v>
      </c>
      <c r="LD7">
        <v>3.1260499999999997E-2</v>
      </c>
      <c r="LE7">
        <v>3.1248999999999999E-2</v>
      </c>
      <c r="LF7">
        <v>3.12816E-2</v>
      </c>
      <c r="LG7">
        <v>3.1321500000000002E-2</v>
      </c>
      <c r="LH7">
        <v>3.1319600000000003E-2</v>
      </c>
      <c r="LI7">
        <v>3.12903E-2</v>
      </c>
      <c r="LJ7">
        <v>3.1295400000000001E-2</v>
      </c>
      <c r="LK7">
        <v>3.1289499999999998E-2</v>
      </c>
      <c r="LL7">
        <v>3.1275699999999997E-2</v>
      </c>
      <c r="LM7">
        <v>3.1338699999999997E-2</v>
      </c>
      <c r="LN7">
        <v>3.1282200000000003E-2</v>
      </c>
      <c r="LO7">
        <v>3.1323200000000002E-2</v>
      </c>
      <c r="LP7">
        <v>3.12512E-2</v>
      </c>
      <c r="LQ7">
        <v>3.12407E-2</v>
      </c>
      <c r="LR7">
        <v>3.12932E-2</v>
      </c>
      <c r="LS7">
        <v>3.12944E-2</v>
      </c>
      <c r="LT7">
        <v>1.53072E-2</v>
      </c>
      <c r="LU7">
        <v>1.5323399999999999E-2</v>
      </c>
      <c r="LV7">
        <v>1.5325E-2</v>
      </c>
      <c r="LW7">
        <v>1.5322300000000001E-2</v>
      </c>
      <c r="LX7">
        <v>1.53229E-2</v>
      </c>
      <c r="LY7">
        <v>1.5323700000000001E-2</v>
      </c>
      <c r="LZ7">
        <v>1.53134E-2</v>
      </c>
      <c r="MA7">
        <v>1.5321899999999999E-2</v>
      </c>
      <c r="MB7">
        <v>1.5315499999999999E-2</v>
      </c>
      <c r="MC7">
        <v>1.5322199999999999E-2</v>
      </c>
      <c r="MD7">
        <v>1.5325399999999999E-2</v>
      </c>
      <c r="ME7">
        <v>1.5324000000000001E-2</v>
      </c>
      <c r="MF7">
        <v>3.12401E-2</v>
      </c>
      <c r="MG7">
        <v>3.1170300000000001E-2</v>
      </c>
      <c r="MH7">
        <v>3.1214700000000001E-2</v>
      </c>
      <c r="MI7">
        <v>3.1185600000000001E-2</v>
      </c>
      <c r="MJ7">
        <v>3.1225699999999999E-2</v>
      </c>
      <c r="MK7">
        <v>3.0920099999999999E-2</v>
      </c>
      <c r="ML7">
        <v>3.1209799999999999E-2</v>
      </c>
      <c r="MM7">
        <v>3.1242099999999998E-2</v>
      </c>
      <c r="MN7">
        <v>3.12115E-2</v>
      </c>
      <c r="MO7">
        <v>3.1302999999999997E-2</v>
      </c>
      <c r="MP7">
        <v>3.1298699999999999E-2</v>
      </c>
      <c r="MQ7">
        <v>3.1317600000000001E-2</v>
      </c>
      <c r="MR7">
        <v>3.1277800000000001E-2</v>
      </c>
      <c r="MS7">
        <v>3.1311699999999998E-2</v>
      </c>
      <c r="MT7">
        <v>3.1276100000000001E-2</v>
      </c>
      <c r="MU7">
        <v>3.1260499999999997E-2</v>
      </c>
      <c r="MV7">
        <v>3.1248999999999999E-2</v>
      </c>
      <c r="MW7">
        <v>3.12816E-2</v>
      </c>
      <c r="MX7">
        <v>3.1321500000000002E-2</v>
      </c>
      <c r="MY7">
        <v>3.1319600000000003E-2</v>
      </c>
      <c r="MZ7">
        <v>3.12903E-2</v>
      </c>
      <c r="NA7">
        <v>3.1295400000000001E-2</v>
      </c>
      <c r="NB7">
        <v>3.1289499999999998E-2</v>
      </c>
      <c r="NC7">
        <v>3.1275699999999997E-2</v>
      </c>
      <c r="ND7">
        <v>3.1338699999999997E-2</v>
      </c>
      <c r="NE7">
        <v>3.1282200000000003E-2</v>
      </c>
      <c r="NF7">
        <v>3.1323200000000002E-2</v>
      </c>
      <c r="NG7">
        <v>3.12512E-2</v>
      </c>
      <c r="NH7">
        <v>3.12407E-2</v>
      </c>
      <c r="NI7">
        <v>3.12932E-2</v>
      </c>
      <c r="NJ7">
        <v>3.12944E-2</v>
      </c>
      <c r="NK7">
        <v>1.53072E-2</v>
      </c>
      <c r="NL7">
        <v>1.5323399999999999E-2</v>
      </c>
      <c r="NM7">
        <v>1.5325E-2</v>
      </c>
      <c r="NN7">
        <v>1.5322300000000001E-2</v>
      </c>
      <c r="NO7">
        <v>1.53229E-2</v>
      </c>
      <c r="NP7">
        <v>1.5323700000000001E-2</v>
      </c>
      <c r="NQ7">
        <v>1.53134E-2</v>
      </c>
      <c r="NR7">
        <v>1.5321899999999999E-2</v>
      </c>
      <c r="NS7">
        <v>1.5315499999999999E-2</v>
      </c>
      <c r="NT7">
        <v>1.5322199999999999E-2</v>
      </c>
      <c r="NU7">
        <v>1.5325399999999999E-2</v>
      </c>
      <c r="NV7">
        <v>1.5324000000000001E-2</v>
      </c>
      <c r="NW7">
        <v>3.12401E-2</v>
      </c>
      <c r="NX7">
        <v>3.1170300000000001E-2</v>
      </c>
      <c r="NY7">
        <v>3.1214700000000001E-2</v>
      </c>
      <c r="NZ7">
        <v>3.1185600000000001E-2</v>
      </c>
      <c r="OA7">
        <v>3.1225699999999999E-2</v>
      </c>
      <c r="OB7">
        <v>3.0920099999999999E-2</v>
      </c>
      <c r="OC7">
        <v>3.1209799999999999E-2</v>
      </c>
      <c r="OD7">
        <v>3.1242099999999998E-2</v>
      </c>
      <c r="OE7">
        <v>3.12115E-2</v>
      </c>
      <c r="OF7">
        <v>3.1204800000000001E-2</v>
      </c>
    </row>
    <row r="8" spans="1:396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1.05952</v>
      </c>
      <c r="AL8">
        <v>1.06294</v>
      </c>
      <c r="AM8">
        <v>1.0653300000000001</v>
      </c>
      <c r="AN8">
        <v>1.06328</v>
      </c>
      <c r="AO8">
        <v>1.05945</v>
      </c>
      <c r="AP8">
        <v>1.09067</v>
      </c>
      <c r="AQ8">
        <v>1.0747500000000001</v>
      </c>
      <c r="AR8">
        <v>1.0644499999999999</v>
      </c>
      <c r="AS8">
        <v>1.05385</v>
      </c>
      <c r="AT8">
        <v>1.0567800000000001</v>
      </c>
      <c r="AU8">
        <v>1.05124</v>
      </c>
      <c r="AV8">
        <v>1.0523</v>
      </c>
      <c r="AW8">
        <v>1.0572699999999999</v>
      </c>
      <c r="AX8">
        <v>1.0549900000000001</v>
      </c>
      <c r="AY8">
        <v>1.0552600000000001</v>
      </c>
      <c r="AZ8">
        <v>1.02108</v>
      </c>
      <c r="BA8">
        <v>1.0784499999999999</v>
      </c>
      <c r="BB8">
        <v>1.0564800000000001</v>
      </c>
      <c r="BC8">
        <v>1.04834</v>
      </c>
      <c r="BD8">
        <v>1.0559799999999999</v>
      </c>
      <c r="BE8">
        <v>1.0564199999999999</v>
      </c>
      <c r="BF8">
        <v>1.10066</v>
      </c>
      <c r="BG8">
        <v>0.82533900000000004</v>
      </c>
      <c r="BH8">
        <v>0.82416199999999995</v>
      </c>
      <c r="BI8">
        <v>0.82521699999999998</v>
      </c>
      <c r="BJ8">
        <v>0.82933699999999999</v>
      </c>
      <c r="BK8">
        <v>0.82174499999999995</v>
      </c>
      <c r="BL8">
        <v>0.82299599999999995</v>
      </c>
      <c r="BM8">
        <v>0.82215700000000003</v>
      </c>
      <c r="BN8">
        <v>0.81128800000000001</v>
      </c>
      <c r="BO8">
        <v>0.82316199999999995</v>
      </c>
      <c r="BP8">
        <v>0.82474700000000001</v>
      </c>
      <c r="BQ8">
        <v>0.82380600000000004</v>
      </c>
      <c r="BR8">
        <v>0.82438299999999998</v>
      </c>
      <c r="BS8">
        <v>1.07673</v>
      </c>
      <c r="BT8">
        <v>1.02565</v>
      </c>
      <c r="BU8">
        <v>1.05952</v>
      </c>
      <c r="BV8">
        <v>1.06294</v>
      </c>
      <c r="BW8">
        <v>1.0653300000000001</v>
      </c>
      <c r="BX8">
        <v>1.06328</v>
      </c>
      <c r="BY8">
        <v>1.05945</v>
      </c>
      <c r="BZ8">
        <v>1.09067</v>
      </c>
      <c r="CA8">
        <v>1.0747500000000001</v>
      </c>
      <c r="CB8">
        <v>1.0644499999999999</v>
      </c>
      <c r="CC8">
        <v>1.05385</v>
      </c>
      <c r="CD8">
        <v>1.0567800000000001</v>
      </c>
      <c r="CE8">
        <v>1.05124</v>
      </c>
      <c r="CF8">
        <v>1.0523</v>
      </c>
      <c r="CG8">
        <v>1.0572699999999999</v>
      </c>
      <c r="CH8">
        <v>1.0549900000000001</v>
      </c>
      <c r="CI8">
        <v>1.0552600000000001</v>
      </c>
      <c r="CJ8">
        <v>1.02108</v>
      </c>
      <c r="CK8">
        <v>1.0784499999999999</v>
      </c>
      <c r="CL8">
        <v>1.0564800000000001</v>
      </c>
      <c r="CM8">
        <v>1.04834</v>
      </c>
      <c r="CN8">
        <v>1.0559799999999999</v>
      </c>
      <c r="CO8">
        <v>1.0564199999999999</v>
      </c>
      <c r="CP8">
        <v>1.10066</v>
      </c>
      <c r="CQ8">
        <v>0.82533900000000004</v>
      </c>
      <c r="CR8">
        <v>0.82416199999999995</v>
      </c>
      <c r="CS8">
        <v>0.82521699999999998</v>
      </c>
      <c r="CT8">
        <v>0.82933699999999999</v>
      </c>
      <c r="CU8">
        <v>0.82174499999999995</v>
      </c>
      <c r="CV8">
        <v>0.82299599999999995</v>
      </c>
      <c r="CW8">
        <v>0.82215700000000003</v>
      </c>
      <c r="CX8">
        <v>0.81128800000000001</v>
      </c>
      <c r="CY8">
        <v>0.82316199999999995</v>
      </c>
      <c r="CZ8">
        <v>0.82474700000000001</v>
      </c>
      <c r="DA8">
        <v>0.82380600000000004</v>
      </c>
      <c r="DB8">
        <v>0.82438299999999998</v>
      </c>
      <c r="DC8">
        <v>1.07673</v>
      </c>
      <c r="DD8">
        <v>1.02565</v>
      </c>
      <c r="DE8">
        <v>1.0333699999999999</v>
      </c>
      <c r="DF8">
        <v>1.05952</v>
      </c>
      <c r="DG8">
        <v>1.06294</v>
      </c>
      <c r="DH8">
        <v>1.0653300000000001</v>
      </c>
      <c r="DI8">
        <v>1.06328</v>
      </c>
      <c r="DJ8">
        <v>1.05945</v>
      </c>
      <c r="DK8">
        <v>1.09067</v>
      </c>
      <c r="DL8">
        <v>1.0747500000000001</v>
      </c>
      <c r="DM8">
        <v>1.0644499999999999</v>
      </c>
      <c r="DN8">
        <v>1.05385</v>
      </c>
      <c r="DO8">
        <v>1.0567800000000001</v>
      </c>
      <c r="DP8">
        <v>1.05124</v>
      </c>
      <c r="DQ8">
        <v>1.0523</v>
      </c>
      <c r="DR8">
        <v>1.0572699999999999</v>
      </c>
      <c r="DS8">
        <v>1.0549900000000001</v>
      </c>
      <c r="DT8">
        <v>1.0552600000000001</v>
      </c>
      <c r="DU8">
        <v>1.02108</v>
      </c>
      <c r="DV8">
        <v>1.0784499999999999</v>
      </c>
      <c r="DW8">
        <v>1.0564800000000001</v>
      </c>
      <c r="DX8">
        <v>1.04834</v>
      </c>
      <c r="DY8">
        <v>1.0559799999999999</v>
      </c>
      <c r="DZ8">
        <v>1.0564199999999999</v>
      </c>
      <c r="EA8">
        <v>1.10066</v>
      </c>
      <c r="EB8">
        <v>0.82533900000000004</v>
      </c>
      <c r="EC8">
        <v>0.82416199999999995</v>
      </c>
      <c r="ED8">
        <v>0.82521699999999998</v>
      </c>
      <c r="EE8">
        <v>0.82933699999999999</v>
      </c>
      <c r="EF8">
        <v>0.82174499999999995</v>
      </c>
      <c r="EG8">
        <v>0.82299599999999995</v>
      </c>
      <c r="EH8">
        <v>0.82215700000000003</v>
      </c>
      <c r="EI8">
        <v>0.81128800000000001</v>
      </c>
      <c r="EJ8">
        <v>0.82316199999999995</v>
      </c>
      <c r="EK8">
        <v>0.82474700000000001</v>
      </c>
      <c r="EL8">
        <v>0.82380600000000004</v>
      </c>
      <c r="EM8">
        <v>0.82438299999999998</v>
      </c>
      <c r="EN8">
        <v>1.07673</v>
      </c>
      <c r="EO8">
        <v>1.02565</v>
      </c>
      <c r="EP8">
        <v>1.0333699999999999</v>
      </c>
      <c r="EQ8">
        <v>1.026</v>
      </c>
      <c r="ER8">
        <v>1.05952</v>
      </c>
      <c r="ES8">
        <v>1.06294</v>
      </c>
      <c r="ET8">
        <v>1.0653300000000001</v>
      </c>
      <c r="EU8">
        <v>1.06328</v>
      </c>
      <c r="EV8">
        <v>1.05945</v>
      </c>
      <c r="EW8">
        <v>1.09067</v>
      </c>
      <c r="EX8">
        <v>1.0747500000000001</v>
      </c>
      <c r="EY8">
        <v>1.0644499999999999</v>
      </c>
      <c r="EZ8">
        <v>1.05385</v>
      </c>
      <c r="FA8">
        <v>1.0567800000000001</v>
      </c>
      <c r="FB8">
        <v>1.05124</v>
      </c>
      <c r="FC8">
        <v>1.0523</v>
      </c>
      <c r="FD8">
        <v>1.0572699999999999</v>
      </c>
      <c r="FE8">
        <v>1.0549900000000001</v>
      </c>
      <c r="FF8">
        <v>1.0552600000000001</v>
      </c>
      <c r="FG8">
        <v>1.02108</v>
      </c>
      <c r="FH8">
        <v>1.0784499999999999</v>
      </c>
      <c r="FI8">
        <v>1.0564800000000001</v>
      </c>
      <c r="FJ8">
        <v>1.04834</v>
      </c>
      <c r="FK8">
        <v>1.0559799999999999</v>
      </c>
      <c r="FL8">
        <v>1.0564199999999999</v>
      </c>
      <c r="FM8">
        <v>1.10066</v>
      </c>
      <c r="FN8">
        <v>0.82533900000000004</v>
      </c>
      <c r="FO8">
        <v>0.82416199999999995</v>
      </c>
      <c r="FP8">
        <v>0.82521699999999998</v>
      </c>
      <c r="FQ8">
        <v>0.82933699999999999</v>
      </c>
      <c r="FR8">
        <v>0.82174499999999995</v>
      </c>
      <c r="FS8">
        <v>0.82299599999999995</v>
      </c>
      <c r="FT8">
        <v>0.82215700000000003</v>
      </c>
      <c r="FU8">
        <v>0.81128800000000001</v>
      </c>
      <c r="FV8">
        <v>0.82316199999999995</v>
      </c>
      <c r="FW8">
        <v>0.82474700000000001</v>
      </c>
      <c r="FX8">
        <v>0.82380600000000004</v>
      </c>
      <c r="FY8">
        <v>0.82438299999999998</v>
      </c>
      <c r="FZ8">
        <v>1.07673</v>
      </c>
      <c r="GA8">
        <v>1.02565</v>
      </c>
      <c r="GB8">
        <v>1.0333699999999999</v>
      </c>
      <c r="GC8">
        <v>1.026</v>
      </c>
      <c r="GD8">
        <v>1.0322100000000001</v>
      </c>
      <c r="GE8">
        <v>1.05952</v>
      </c>
      <c r="GF8">
        <v>1.06294</v>
      </c>
      <c r="GG8">
        <v>1.0653300000000001</v>
      </c>
      <c r="GH8">
        <v>1.06328</v>
      </c>
      <c r="GI8">
        <v>1.05945</v>
      </c>
      <c r="GJ8">
        <v>1.09067</v>
      </c>
      <c r="GK8">
        <v>1.0747500000000001</v>
      </c>
      <c r="GL8">
        <v>1.0644499999999999</v>
      </c>
      <c r="GM8">
        <v>1.05385</v>
      </c>
      <c r="GN8">
        <v>1.0567800000000001</v>
      </c>
      <c r="GO8">
        <v>1.05124</v>
      </c>
      <c r="GP8">
        <v>1.0523</v>
      </c>
      <c r="GQ8">
        <v>1.0572699999999999</v>
      </c>
      <c r="GR8">
        <v>1.0549900000000001</v>
      </c>
      <c r="GS8">
        <v>1.0552600000000001</v>
      </c>
      <c r="GT8">
        <v>1.02108</v>
      </c>
      <c r="GU8">
        <v>1.0784499999999999</v>
      </c>
      <c r="GV8">
        <v>1.0564800000000001</v>
      </c>
      <c r="GW8">
        <v>1.04834</v>
      </c>
      <c r="GX8">
        <v>1.0559799999999999</v>
      </c>
      <c r="GY8">
        <v>1.0564199999999999</v>
      </c>
      <c r="GZ8">
        <v>1.10066</v>
      </c>
      <c r="HA8">
        <v>0.82533900000000004</v>
      </c>
      <c r="HB8">
        <v>0.82416199999999995</v>
      </c>
      <c r="HC8">
        <v>0.82521699999999998</v>
      </c>
      <c r="HD8">
        <v>0.82933699999999999</v>
      </c>
      <c r="HE8">
        <v>0.82174499999999995</v>
      </c>
      <c r="HF8">
        <v>0.82299599999999995</v>
      </c>
      <c r="HG8">
        <v>0.82215700000000003</v>
      </c>
      <c r="HH8">
        <v>0.81128800000000001</v>
      </c>
      <c r="HI8">
        <v>0.82316199999999995</v>
      </c>
      <c r="HJ8">
        <v>0.82474700000000001</v>
      </c>
      <c r="HK8">
        <v>0.82380600000000004</v>
      </c>
      <c r="HL8">
        <v>0.82438299999999998</v>
      </c>
      <c r="HM8">
        <v>1.07673</v>
      </c>
      <c r="HN8">
        <v>1.02565</v>
      </c>
      <c r="HO8">
        <v>1.0333699999999999</v>
      </c>
      <c r="HP8">
        <v>1.026</v>
      </c>
      <c r="HQ8">
        <v>1.0322100000000001</v>
      </c>
      <c r="HR8">
        <v>1.03305</v>
      </c>
      <c r="HS8">
        <v>1.05952</v>
      </c>
      <c r="HT8">
        <v>1.06294</v>
      </c>
      <c r="HU8">
        <v>1.0653300000000001</v>
      </c>
      <c r="HV8">
        <v>1.06328</v>
      </c>
      <c r="HW8">
        <v>1.05945</v>
      </c>
      <c r="HX8">
        <v>1.09067</v>
      </c>
      <c r="HY8">
        <v>1.0747500000000001</v>
      </c>
      <c r="HZ8">
        <v>1.0644499999999999</v>
      </c>
      <c r="IA8">
        <v>1.05385</v>
      </c>
      <c r="IB8">
        <v>1.0567800000000001</v>
      </c>
      <c r="IC8">
        <v>1.05124</v>
      </c>
      <c r="ID8">
        <v>1.0523</v>
      </c>
      <c r="IE8">
        <v>1.0572699999999999</v>
      </c>
      <c r="IF8">
        <v>1.0549900000000001</v>
      </c>
      <c r="IG8">
        <v>1.0552600000000001</v>
      </c>
      <c r="IH8">
        <v>1.02108</v>
      </c>
      <c r="II8">
        <v>1.0784499999999999</v>
      </c>
      <c r="IJ8">
        <v>1.0564800000000001</v>
      </c>
      <c r="IK8">
        <v>1.04834</v>
      </c>
      <c r="IL8">
        <v>1.0559799999999999</v>
      </c>
      <c r="IM8">
        <v>1.0564199999999999</v>
      </c>
      <c r="IN8">
        <v>1.10066</v>
      </c>
      <c r="IO8">
        <v>0.82533900000000004</v>
      </c>
      <c r="IP8">
        <v>0.82416199999999995</v>
      </c>
      <c r="IQ8">
        <v>0.82521699999999998</v>
      </c>
      <c r="IR8">
        <v>0.82933699999999999</v>
      </c>
      <c r="IS8">
        <v>0.82174499999999995</v>
      </c>
      <c r="IT8">
        <v>0.82299599999999995</v>
      </c>
      <c r="IU8">
        <v>0.82215700000000003</v>
      </c>
      <c r="IV8">
        <v>0.81128800000000001</v>
      </c>
      <c r="IW8">
        <v>0.82316199999999995</v>
      </c>
      <c r="IX8">
        <v>0.82474700000000001</v>
      </c>
      <c r="IY8">
        <v>0.82380600000000004</v>
      </c>
      <c r="IZ8">
        <v>0.82438299999999998</v>
      </c>
      <c r="JA8">
        <v>1.07673</v>
      </c>
      <c r="JB8">
        <v>1.02565</v>
      </c>
      <c r="JC8">
        <v>1.0333699999999999</v>
      </c>
      <c r="JD8">
        <v>1.026</v>
      </c>
      <c r="JE8">
        <v>1.0322100000000001</v>
      </c>
      <c r="JF8">
        <v>1.03305</v>
      </c>
      <c r="JG8">
        <v>1.0298700000000001</v>
      </c>
      <c r="JH8">
        <v>1.05952</v>
      </c>
      <c r="JI8">
        <v>1.06294</v>
      </c>
      <c r="JJ8">
        <v>1.0653300000000001</v>
      </c>
      <c r="JK8">
        <v>1.06328</v>
      </c>
      <c r="JL8">
        <v>1.05945</v>
      </c>
      <c r="JM8">
        <v>1.09067</v>
      </c>
      <c r="JN8">
        <v>1.0747500000000001</v>
      </c>
      <c r="JO8">
        <v>1.0644499999999999</v>
      </c>
      <c r="JP8">
        <v>1.05385</v>
      </c>
      <c r="JQ8">
        <v>1.0567800000000001</v>
      </c>
      <c r="JR8">
        <v>1.05124</v>
      </c>
      <c r="JS8">
        <v>1.0523</v>
      </c>
      <c r="JT8">
        <v>1.0572699999999999</v>
      </c>
      <c r="JU8">
        <v>1.0549900000000001</v>
      </c>
      <c r="JV8">
        <v>1.0552600000000001</v>
      </c>
      <c r="JW8">
        <v>1.02108</v>
      </c>
      <c r="JX8">
        <v>1.0784499999999999</v>
      </c>
      <c r="JY8">
        <v>1.0564800000000001</v>
      </c>
      <c r="JZ8">
        <v>1.04834</v>
      </c>
      <c r="KA8">
        <v>1.0559799999999999</v>
      </c>
      <c r="KB8">
        <v>1.0564199999999999</v>
      </c>
      <c r="KC8">
        <v>1.10066</v>
      </c>
      <c r="KD8">
        <v>0.82533900000000004</v>
      </c>
      <c r="KE8">
        <v>0.82416199999999995</v>
      </c>
      <c r="KF8">
        <v>0.82521699999999998</v>
      </c>
      <c r="KG8">
        <v>0.82933699999999999</v>
      </c>
      <c r="KH8">
        <v>0.82174499999999995</v>
      </c>
      <c r="KI8">
        <v>0.82299599999999995</v>
      </c>
      <c r="KJ8">
        <v>0.82215700000000003</v>
      </c>
      <c r="KK8">
        <v>0.81128800000000001</v>
      </c>
      <c r="KL8">
        <v>0.82316199999999995</v>
      </c>
      <c r="KM8">
        <v>0.82474700000000001</v>
      </c>
      <c r="KN8">
        <v>0.82380600000000004</v>
      </c>
      <c r="KO8">
        <v>0.82438299999999998</v>
      </c>
      <c r="KP8">
        <v>1.07673</v>
      </c>
      <c r="KQ8">
        <v>1.02565</v>
      </c>
      <c r="KR8">
        <v>1.0333699999999999</v>
      </c>
      <c r="KS8">
        <v>1.026</v>
      </c>
      <c r="KT8">
        <v>1.0322100000000001</v>
      </c>
      <c r="KU8">
        <v>1.03305</v>
      </c>
      <c r="KV8">
        <v>1.0298700000000001</v>
      </c>
      <c r="KW8">
        <v>1.03149</v>
      </c>
      <c r="KX8">
        <v>1.05952</v>
      </c>
      <c r="KY8">
        <v>1.06294</v>
      </c>
      <c r="KZ8">
        <v>1.0653300000000001</v>
      </c>
      <c r="LA8">
        <v>1.06328</v>
      </c>
      <c r="LB8">
        <v>1.05945</v>
      </c>
      <c r="LC8">
        <v>1.09067</v>
      </c>
      <c r="LD8">
        <v>1.0747500000000001</v>
      </c>
      <c r="LE8">
        <v>1.0644499999999999</v>
      </c>
      <c r="LF8">
        <v>1.05385</v>
      </c>
      <c r="LG8">
        <v>1.0567800000000001</v>
      </c>
      <c r="LH8">
        <v>1.05124</v>
      </c>
      <c r="LI8">
        <v>1.0523</v>
      </c>
      <c r="LJ8">
        <v>1.0572699999999999</v>
      </c>
      <c r="LK8">
        <v>1.0549900000000001</v>
      </c>
      <c r="LL8">
        <v>1.0552600000000001</v>
      </c>
      <c r="LM8">
        <v>1.02108</v>
      </c>
      <c r="LN8">
        <v>1.0784499999999999</v>
      </c>
      <c r="LO8">
        <v>1.0564800000000001</v>
      </c>
      <c r="LP8">
        <v>1.04834</v>
      </c>
      <c r="LQ8">
        <v>1.0559799999999999</v>
      </c>
      <c r="LR8">
        <v>1.0564199999999999</v>
      </c>
      <c r="LS8">
        <v>1.10066</v>
      </c>
      <c r="LT8">
        <v>0.82533900000000004</v>
      </c>
      <c r="LU8">
        <v>0.82416199999999995</v>
      </c>
      <c r="LV8">
        <v>0.82521699999999998</v>
      </c>
      <c r="LW8">
        <v>0.82933699999999999</v>
      </c>
      <c r="LX8">
        <v>0.82174499999999995</v>
      </c>
      <c r="LY8">
        <v>0.82299599999999995</v>
      </c>
      <c r="LZ8">
        <v>0.82215700000000003</v>
      </c>
      <c r="MA8">
        <v>0.81128800000000001</v>
      </c>
      <c r="MB8">
        <v>0.82316199999999995</v>
      </c>
      <c r="MC8">
        <v>0.82474700000000001</v>
      </c>
      <c r="MD8">
        <v>0.82380600000000004</v>
      </c>
      <c r="ME8">
        <v>0.82438299999999998</v>
      </c>
      <c r="MF8">
        <v>1.07673</v>
      </c>
      <c r="MG8">
        <v>1.02565</v>
      </c>
      <c r="MH8">
        <v>1.0333699999999999</v>
      </c>
      <c r="MI8">
        <v>1.026</v>
      </c>
      <c r="MJ8">
        <v>1.0322100000000001</v>
      </c>
      <c r="MK8">
        <v>1.03305</v>
      </c>
      <c r="ML8">
        <v>1.0298700000000001</v>
      </c>
      <c r="MM8">
        <v>1.03149</v>
      </c>
      <c r="MN8">
        <v>1.0269699999999999</v>
      </c>
      <c r="MO8">
        <v>1.05952</v>
      </c>
      <c r="MP8">
        <v>1.06294</v>
      </c>
      <c r="MQ8">
        <v>1.0653300000000001</v>
      </c>
      <c r="MR8">
        <v>1.06328</v>
      </c>
      <c r="MS8">
        <v>1.05945</v>
      </c>
      <c r="MT8">
        <v>1.09067</v>
      </c>
      <c r="MU8">
        <v>1.0747500000000001</v>
      </c>
      <c r="MV8">
        <v>1.0644499999999999</v>
      </c>
      <c r="MW8">
        <v>1.05385</v>
      </c>
      <c r="MX8">
        <v>1.0567800000000001</v>
      </c>
      <c r="MY8">
        <v>1.05124</v>
      </c>
      <c r="MZ8">
        <v>1.0523</v>
      </c>
      <c r="NA8">
        <v>1.0572699999999999</v>
      </c>
      <c r="NB8">
        <v>1.0549900000000001</v>
      </c>
      <c r="NC8">
        <v>1.0552600000000001</v>
      </c>
      <c r="ND8">
        <v>1.02108</v>
      </c>
      <c r="NE8">
        <v>1.0784499999999999</v>
      </c>
      <c r="NF8">
        <v>1.0564800000000001</v>
      </c>
      <c r="NG8">
        <v>1.04834</v>
      </c>
      <c r="NH8">
        <v>1.0559799999999999</v>
      </c>
      <c r="NI8">
        <v>1.0564199999999999</v>
      </c>
      <c r="NJ8">
        <v>1.10066</v>
      </c>
      <c r="NK8">
        <v>0.82533900000000004</v>
      </c>
      <c r="NL8">
        <v>0.82416199999999995</v>
      </c>
      <c r="NM8">
        <v>0.82521699999999998</v>
      </c>
      <c r="NN8">
        <v>0.82933699999999999</v>
      </c>
      <c r="NO8">
        <v>0.82174499999999995</v>
      </c>
      <c r="NP8">
        <v>0.82299599999999995</v>
      </c>
      <c r="NQ8">
        <v>0.82215700000000003</v>
      </c>
      <c r="NR8">
        <v>0.81128800000000001</v>
      </c>
      <c r="NS8">
        <v>0.82316199999999995</v>
      </c>
      <c r="NT8">
        <v>0.82474700000000001</v>
      </c>
      <c r="NU8">
        <v>0.82380600000000004</v>
      </c>
      <c r="NV8">
        <v>0.82438299999999998</v>
      </c>
      <c r="NW8">
        <v>1.07673</v>
      </c>
      <c r="NX8">
        <v>1.02565</v>
      </c>
      <c r="NY8">
        <v>1.0333699999999999</v>
      </c>
      <c r="NZ8">
        <v>1.026</v>
      </c>
      <c r="OA8">
        <v>1.0322100000000001</v>
      </c>
      <c r="OB8">
        <v>1.03305</v>
      </c>
      <c r="OC8">
        <v>1.0298700000000001</v>
      </c>
      <c r="OD8">
        <v>1.03149</v>
      </c>
      <c r="OE8">
        <v>1.0269699999999999</v>
      </c>
      <c r="OF8">
        <v>1.02616</v>
      </c>
    </row>
    <row r="9" spans="1:396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0.42675000000000002</v>
      </c>
      <c r="AL9">
        <v>0.42090100000000003</v>
      </c>
      <c r="AM9">
        <v>0.42579099999999998</v>
      </c>
      <c r="AN9">
        <v>0.42853799999999997</v>
      </c>
      <c r="AO9">
        <v>0.42703099999999999</v>
      </c>
      <c r="AP9">
        <v>0.42565999999999998</v>
      </c>
      <c r="AQ9">
        <v>0.42576799999999998</v>
      </c>
      <c r="AR9">
        <v>0.43060300000000001</v>
      </c>
      <c r="AS9">
        <v>0.419682</v>
      </c>
      <c r="AT9">
        <v>0.42980699999999999</v>
      </c>
      <c r="AU9">
        <v>0.425321</v>
      </c>
      <c r="AV9">
        <v>0.42984</v>
      </c>
      <c r="AW9">
        <v>0.42193000000000003</v>
      </c>
      <c r="AX9">
        <v>0.42205100000000001</v>
      </c>
      <c r="AY9">
        <v>0.42722599999999999</v>
      </c>
      <c r="AZ9">
        <v>0.41351700000000002</v>
      </c>
      <c r="BA9">
        <v>0.42226200000000003</v>
      </c>
      <c r="BB9">
        <v>0.424176</v>
      </c>
      <c r="BC9">
        <v>0.427902</v>
      </c>
      <c r="BD9">
        <v>0.42754900000000001</v>
      </c>
      <c r="BE9">
        <v>0.42845800000000001</v>
      </c>
      <c r="BF9">
        <v>0.42898900000000001</v>
      </c>
      <c r="BG9">
        <v>8.2805900000000002E-2</v>
      </c>
      <c r="BH9">
        <v>8.2839800000000005E-2</v>
      </c>
      <c r="BI9">
        <v>8.2833100000000007E-2</v>
      </c>
      <c r="BJ9">
        <v>8.2881399999999994E-2</v>
      </c>
      <c r="BK9">
        <v>8.2753400000000005E-2</v>
      </c>
      <c r="BL9">
        <v>8.2869200000000004E-2</v>
      </c>
      <c r="BM9">
        <v>8.2685900000000007E-2</v>
      </c>
      <c r="BN9">
        <v>8.2869600000000002E-2</v>
      </c>
      <c r="BO9">
        <v>8.2853300000000005E-2</v>
      </c>
      <c r="BP9">
        <v>8.2871E-2</v>
      </c>
      <c r="BQ9">
        <v>8.2777600000000007E-2</v>
      </c>
      <c r="BR9">
        <v>8.2770300000000005E-2</v>
      </c>
      <c r="BS9">
        <v>0.423651</v>
      </c>
      <c r="BT9">
        <v>0.425985</v>
      </c>
      <c r="BU9">
        <v>0.42675000000000002</v>
      </c>
      <c r="BV9">
        <v>0.42090100000000003</v>
      </c>
      <c r="BW9">
        <v>0.42579099999999998</v>
      </c>
      <c r="BX9">
        <v>0.42853799999999997</v>
      </c>
      <c r="BY9">
        <v>0.42703099999999999</v>
      </c>
      <c r="BZ9">
        <v>0.42565999999999998</v>
      </c>
      <c r="CA9">
        <v>0.42576799999999998</v>
      </c>
      <c r="CB9">
        <v>0.43060300000000001</v>
      </c>
      <c r="CC9">
        <v>0.419682</v>
      </c>
      <c r="CD9">
        <v>0.42980699999999999</v>
      </c>
      <c r="CE9">
        <v>0.425321</v>
      </c>
      <c r="CF9">
        <v>0.42984</v>
      </c>
      <c r="CG9">
        <v>0.42193000000000003</v>
      </c>
      <c r="CH9">
        <v>0.42205100000000001</v>
      </c>
      <c r="CI9">
        <v>0.42722599999999999</v>
      </c>
      <c r="CJ9">
        <v>0.41351700000000002</v>
      </c>
      <c r="CK9">
        <v>0.42226200000000003</v>
      </c>
      <c r="CL9">
        <v>0.424176</v>
      </c>
      <c r="CM9">
        <v>0.427902</v>
      </c>
      <c r="CN9">
        <v>0.42754900000000001</v>
      </c>
      <c r="CO9">
        <v>0.42845800000000001</v>
      </c>
      <c r="CP9">
        <v>0.42898900000000001</v>
      </c>
      <c r="CQ9">
        <v>8.2805900000000002E-2</v>
      </c>
      <c r="CR9">
        <v>8.2839800000000005E-2</v>
      </c>
      <c r="CS9">
        <v>8.2833100000000007E-2</v>
      </c>
      <c r="CT9">
        <v>8.2881399999999994E-2</v>
      </c>
      <c r="CU9">
        <v>8.2753400000000005E-2</v>
      </c>
      <c r="CV9">
        <v>8.2869200000000004E-2</v>
      </c>
      <c r="CW9">
        <v>8.2685900000000007E-2</v>
      </c>
      <c r="CX9">
        <v>8.2869600000000002E-2</v>
      </c>
      <c r="CY9">
        <v>8.2853300000000005E-2</v>
      </c>
      <c r="CZ9">
        <v>8.2871E-2</v>
      </c>
      <c r="DA9">
        <v>8.2777600000000007E-2</v>
      </c>
      <c r="DB9">
        <v>8.2770300000000005E-2</v>
      </c>
      <c r="DC9">
        <v>0.423651</v>
      </c>
      <c r="DD9">
        <v>0.425985</v>
      </c>
      <c r="DE9">
        <v>0.41769699999999998</v>
      </c>
      <c r="DF9">
        <v>0.42675000000000002</v>
      </c>
      <c r="DG9">
        <v>0.42090100000000003</v>
      </c>
      <c r="DH9">
        <v>0.42579099999999998</v>
      </c>
      <c r="DI9">
        <v>0.42853799999999997</v>
      </c>
      <c r="DJ9">
        <v>0.42703099999999999</v>
      </c>
      <c r="DK9">
        <v>0.42565999999999998</v>
      </c>
      <c r="DL9">
        <v>0.42576799999999998</v>
      </c>
      <c r="DM9">
        <v>0.43060300000000001</v>
      </c>
      <c r="DN9">
        <v>0.419682</v>
      </c>
      <c r="DO9">
        <v>0.42980699999999999</v>
      </c>
      <c r="DP9">
        <v>0.425321</v>
      </c>
      <c r="DQ9">
        <v>0.42984</v>
      </c>
      <c r="DR9">
        <v>0.42193000000000003</v>
      </c>
      <c r="DS9">
        <v>0.42205100000000001</v>
      </c>
      <c r="DT9">
        <v>0.42722599999999999</v>
      </c>
      <c r="DU9">
        <v>0.41351700000000002</v>
      </c>
      <c r="DV9">
        <v>0.42226200000000003</v>
      </c>
      <c r="DW9">
        <v>0.424176</v>
      </c>
      <c r="DX9">
        <v>0.427902</v>
      </c>
      <c r="DY9">
        <v>0.42754900000000001</v>
      </c>
      <c r="DZ9">
        <v>0.42845800000000001</v>
      </c>
      <c r="EA9">
        <v>0.42898900000000001</v>
      </c>
      <c r="EB9">
        <v>8.2805900000000002E-2</v>
      </c>
      <c r="EC9">
        <v>8.2839800000000005E-2</v>
      </c>
      <c r="ED9">
        <v>8.2833100000000007E-2</v>
      </c>
      <c r="EE9">
        <v>8.2881399999999994E-2</v>
      </c>
      <c r="EF9">
        <v>8.2753400000000005E-2</v>
      </c>
      <c r="EG9">
        <v>8.2869200000000004E-2</v>
      </c>
      <c r="EH9">
        <v>8.2685900000000007E-2</v>
      </c>
      <c r="EI9">
        <v>8.2869600000000002E-2</v>
      </c>
      <c r="EJ9">
        <v>8.2853300000000005E-2</v>
      </c>
      <c r="EK9">
        <v>8.2871E-2</v>
      </c>
      <c r="EL9">
        <v>8.2777600000000007E-2</v>
      </c>
      <c r="EM9">
        <v>8.2770300000000005E-2</v>
      </c>
      <c r="EN9">
        <v>0.423651</v>
      </c>
      <c r="EO9">
        <v>0.425985</v>
      </c>
      <c r="EP9">
        <v>0.41769699999999998</v>
      </c>
      <c r="EQ9">
        <v>0.42377799999999999</v>
      </c>
      <c r="ER9">
        <v>0.42675000000000002</v>
      </c>
      <c r="ES9">
        <v>0.42090100000000003</v>
      </c>
      <c r="ET9">
        <v>0.42579099999999998</v>
      </c>
      <c r="EU9">
        <v>0.42853799999999997</v>
      </c>
      <c r="EV9">
        <v>0.42703099999999999</v>
      </c>
      <c r="EW9">
        <v>0.42565999999999998</v>
      </c>
      <c r="EX9">
        <v>0.42576799999999998</v>
      </c>
      <c r="EY9">
        <v>0.43060300000000001</v>
      </c>
      <c r="EZ9">
        <v>0.419682</v>
      </c>
      <c r="FA9">
        <v>0.42980699999999999</v>
      </c>
      <c r="FB9">
        <v>0.425321</v>
      </c>
      <c r="FC9">
        <v>0.42984</v>
      </c>
      <c r="FD9">
        <v>0.42193000000000003</v>
      </c>
      <c r="FE9">
        <v>0.42205100000000001</v>
      </c>
      <c r="FF9">
        <v>0.42722599999999999</v>
      </c>
      <c r="FG9">
        <v>0.41351700000000002</v>
      </c>
      <c r="FH9">
        <v>0.42226200000000003</v>
      </c>
      <c r="FI9">
        <v>0.424176</v>
      </c>
      <c r="FJ9">
        <v>0.427902</v>
      </c>
      <c r="FK9">
        <v>0.42754900000000001</v>
      </c>
      <c r="FL9">
        <v>0.42845800000000001</v>
      </c>
      <c r="FM9">
        <v>0.42898900000000001</v>
      </c>
      <c r="FN9">
        <v>8.2805900000000002E-2</v>
      </c>
      <c r="FO9">
        <v>8.2839800000000005E-2</v>
      </c>
      <c r="FP9">
        <v>8.2833100000000007E-2</v>
      </c>
      <c r="FQ9">
        <v>8.2881399999999994E-2</v>
      </c>
      <c r="FR9">
        <v>8.2753400000000005E-2</v>
      </c>
      <c r="FS9">
        <v>8.2869200000000004E-2</v>
      </c>
      <c r="FT9">
        <v>8.2685900000000007E-2</v>
      </c>
      <c r="FU9">
        <v>8.2869600000000002E-2</v>
      </c>
      <c r="FV9">
        <v>8.2853300000000005E-2</v>
      </c>
      <c r="FW9">
        <v>8.2871E-2</v>
      </c>
      <c r="FX9">
        <v>8.2777600000000007E-2</v>
      </c>
      <c r="FY9">
        <v>8.2770300000000005E-2</v>
      </c>
      <c r="FZ9">
        <v>0.423651</v>
      </c>
      <c r="GA9">
        <v>0.425985</v>
      </c>
      <c r="GB9">
        <v>0.41769699999999998</v>
      </c>
      <c r="GC9">
        <v>0.42377799999999999</v>
      </c>
      <c r="GD9">
        <v>0.42202699999999999</v>
      </c>
      <c r="GE9">
        <v>0.42675000000000002</v>
      </c>
      <c r="GF9">
        <v>0.42090100000000003</v>
      </c>
      <c r="GG9">
        <v>0.42579099999999998</v>
      </c>
      <c r="GH9">
        <v>0.42853799999999997</v>
      </c>
      <c r="GI9">
        <v>0.42703099999999999</v>
      </c>
      <c r="GJ9">
        <v>0.42565999999999998</v>
      </c>
      <c r="GK9">
        <v>0.42576799999999998</v>
      </c>
      <c r="GL9">
        <v>0.43060300000000001</v>
      </c>
      <c r="GM9">
        <v>0.419682</v>
      </c>
      <c r="GN9">
        <v>0.42980699999999999</v>
      </c>
      <c r="GO9">
        <v>0.425321</v>
      </c>
      <c r="GP9">
        <v>0.42984</v>
      </c>
      <c r="GQ9">
        <v>0.42193000000000003</v>
      </c>
      <c r="GR9">
        <v>0.42205100000000001</v>
      </c>
      <c r="GS9">
        <v>0.42722599999999999</v>
      </c>
      <c r="GT9">
        <v>0.41351700000000002</v>
      </c>
      <c r="GU9">
        <v>0.42226200000000003</v>
      </c>
      <c r="GV9">
        <v>0.424176</v>
      </c>
      <c r="GW9">
        <v>0.427902</v>
      </c>
      <c r="GX9">
        <v>0.42754900000000001</v>
      </c>
      <c r="GY9">
        <v>0.42845800000000001</v>
      </c>
      <c r="GZ9">
        <v>0.42898900000000001</v>
      </c>
      <c r="HA9">
        <v>8.2805900000000002E-2</v>
      </c>
      <c r="HB9">
        <v>8.2839800000000005E-2</v>
      </c>
      <c r="HC9">
        <v>8.2833100000000007E-2</v>
      </c>
      <c r="HD9">
        <v>8.2881399999999994E-2</v>
      </c>
      <c r="HE9">
        <v>8.2753400000000005E-2</v>
      </c>
      <c r="HF9">
        <v>8.2869200000000004E-2</v>
      </c>
      <c r="HG9">
        <v>8.2685900000000007E-2</v>
      </c>
      <c r="HH9">
        <v>8.2869600000000002E-2</v>
      </c>
      <c r="HI9">
        <v>8.2853300000000005E-2</v>
      </c>
      <c r="HJ9">
        <v>8.2871E-2</v>
      </c>
      <c r="HK9">
        <v>8.2777600000000007E-2</v>
      </c>
      <c r="HL9">
        <v>8.2770300000000005E-2</v>
      </c>
      <c r="HM9">
        <v>0.423651</v>
      </c>
      <c r="HN9">
        <v>0.425985</v>
      </c>
      <c r="HO9">
        <v>0.41769699999999998</v>
      </c>
      <c r="HP9">
        <v>0.42377799999999999</v>
      </c>
      <c r="HQ9">
        <v>0.42202699999999999</v>
      </c>
      <c r="HR9">
        <v>0.42663400000000001</v>
      </c>
      <c r="HS9">
        <v>0.42675000000000002</v>
      </c>
      <c r="HT9">
        <v>0.42090100000000003</v>
      </c>
      <c r="HU9">
        <v>0.42579099999999998</v>
      </c>
      <c r="HV9">
        <v>0.42853799999999997</v>
      </c>
      <c r="HW9">
        <v>0.42703099999999999</v>
      </c>
      <c r="HX9">
        <v>0.42565999999999998</v>
      </c>
      <c r="HY9">
        <v>0.42576799999999998</v>
      </c>
      <c r="HZ9">
        <v>0.43060300000000001</v>
      </c>
      <c r="IA9">
        <v>0.419682</v>
      </c>
      <c r="IB9">
        <v>0.42980699999999999</v>
      </c>
      <c r="IC9">
        <v>0.425321</v>
      </c>
      <c r="ID9">
        <v>0.42984</v>
      </c>
      <c r="IE9">
        <v>0.42193000000000003</v>
      </c>
      <c r="IF9">
        <v>0.42205100000000001</v>
      </c>
      <c r="IG9">
        <v>0.42722599999999999</v>
      </c>
      <c r="IH9">
        <v>0.41351700000000002</v>
      </c>
      <c r="II9">
        <v>0.42226200000000003</v>
      </c>
      <c r="IJ9">
        <v>0.424176</v>
      </c>
      <c r="IK9">
        <v>0.427902</v>
      </c>
      <c r="IL9">
        <v>0.42754900000000001</v>
      </c>
      <c r="IM9">
        <v>0.42845800000000001</v>
      </c>
      <c r="IN9">
        <v>0.42898900000000001</v>
      </c>
      <c r="IO9">
        <v>8.2805900000000002E-2</v>
      </c>
      <c r="IP9">
        <v>8.2839800000000005E-2</v>
      </c>
      <c r="IQ9">
        <v>8.2833100000000007E-2</v>
      </c>
      <c r="IR9">
        <v>8.2881399999999994E-2</v>
      </c>
      <c r="IS9">
        <v>8.2753400000000005E-2</v>
      </c>
      <c r="IT9">
        <v>8.2869200000000004E-2</v>
      </c>
      <c r="IU9">
        <v>8.2685900000000007E-2</v>
      </c>
      <c r="IV9">
        <v>8.2869600000000002E-2</v>
      </c>
      <c r="IW9">
        <v>8.2853300000000005E-2</v>
      </c>
      <c r="IX9">
        <v>8.2871E-2</v>
      </c>
      <c r="IY9">
        <v>8.2777600000000007E-2</v>
      </c>
      <c r="IZ9">
        <v>8.2770300000000005E-2</v>
      </c>
      <c r="JA9">
        <v>0.423651</v>
      </c>
      <c r="JB9">
        <v>0.425985</v>
      </c>
      <c r="JC9">
        <v>0.41769699999999998</v>
      </c>
      <c r="JD9">
        <v>0.42377799999999999</v>
      </c>
      <c r="JE9">
        <v>0.42202699999999999</v>
      </c>
      <c r="JF9">
        <v>0.42663400000000001</v>
      </c>
      <c r="JG9">
        <v>0.41544599999999998</v>
      </c>
      <c r="JH9">
        <v>0.42675000000000002</v>
      </c>
      <c r="JI9">
        <v>0.42090100000000003</v>
      </c>
      <c r="JJ9">
        <v>0.42579099999999998</v>
      </c>
      <c r="JK9">
        <v>0.42853799999999997</v>
      </c>
      <c r="JL9">
        <v>0.42703099999999999</v>
      </c>
      <c r="JM9">
        <v>0.42565999999999998</v>
      </c>
      <c r="JN9">
        <v>0.42576799999999998</v>
      </c>
      <c r="JO9">
        <v>0.43060300000000001</v>
      </c>
      <c r="JP9">
        <v>0.419682</v>
      </c>
      <c r="JQ9">
        <v>0.42980699999999999</v>
      </c>
      <c r="JR9">
        <v>0.425321</v>
      </c>
      <c r="JS9">
        <v>0.42984</v>
      </c>
      <c r="JT9">
        <v>0.42193000000000003</v>
      </c>
      <c r="JU9">
        <v>0.42205100000000001</v>
      </c>
      <c r="JV9">
        <v>0.42722599999999999</v>
      </c>
      <c r="JW9">
        <v>0.41351700000000002</v>
      </c>
      <c r="JX9">
        <v>0.42226200000000003</v>
      </c>
      <c r="JY9">
        <v>0.424176</v>
      </c>
      <c r="JZ9">
        <v>0.427902</v>
      </c>
      <c r="KA9">
        <v>0.42754900000000001</v>
      </c>
      <c r="KB9">
        <v>0.42845800000000001</v>
      </c>
      <c r="KC9">
        <v>0.42898900000000001</v>
      </c>
      <c r="KD9">
        <v>8.2805900000000002E-2</v>
      </c>
      <c r="KE9">
        <v>8.2839800000000005E-2</v>
      </c>
      <c r="KF9">
        <v>8.2833100000000007E-2</v>
      </c>
      <c r="KG9">
        <v>8.2881399999999994E-2</v>
      </c>
      <c r="KH9">
        <v>8.2753400000000005E-2</v>
      </c>
      <c r="KI9">
        <v>8.2869200000000004E-2</v>
      </c>
      <c r="KJ9">
        <v>8.2685900000000007E-2</v>
      </c>
      <c r="KK9">
        <v>8.2869600000000002E-2</v>
      </c>
      <c r="KL9">
        <v>8.2853300000000005E-2</v>
      </c>
      <c r="KM9">
        <v>8.2871E-2</v>
      </c>
      <c r="KN9">
        <v>8.2777600000000007E-2</v>
      </c>
      <c r="KO9">
        <v>8.2770300000000005E-2</v>
      </c>
      <c r="KP9">
        <v>0.423651</v>
      </c>
      <c r="KQ9">
        <v>0.425985</v>
      </c>
      <c r="KR9">
        <v>0.41769699999999998</v>
      </c>
      <c r="KS9">
        <v>0.42377799999999999</v>
      </c>
      <c r="KT9">
        <v>0.42202699999999999</v>
      </c>
      <c r="KU9">
        <v>0.42663400000000001</v>
      </c>
      <c r="KV9">
        <v>0.41544599999999998</v>
      </c>
      <c r="KW9">
        <v>0.42533399999999999</v>
      </c>
      <c r="KX9">
        <v>0.42675000000000002</v>
      </c>
      <c r="KY9">
        <v>0.42090100000000003</v>
      </c>
      <c r="KZ9">
        <v>0.42579099999999998</v>
      </c>
      <c r="LA9">
        <v>0.42853799999999997</v>
      </c>
      <c r="LB9">
        <v>0.42703099999999999</v>
      </c>
      <c r="LC9">
        <v>0.42565999999999998</v>
      </c>
      <c r="LD9">
        <v>0.42576799999999998</v>
      </c>
      <c r="LE9">
        <v>0.43060300000000001</v>
      </c>
      <c r="LF9">
        <v>0.419682</v>
      </c>
      <c r="LG9">
        <v>0.42980699999999999</v>
      </c>
      <c r="LH9">
        <v>0.425321</v>
      </c>
      <c r="LI9">
        <v>0.42984</v>
      </c>
      <c r="LJ9">
        <v>0.42193000000000003</v>
      </c>
      <c r="LK9">
        <v>0.42205100000000001</v>
      </c>
      <c r="LL9">
        <v>0.42722599999999999</v>
      </c>
      <c r="LM9">
        <v>0.41351700000000002</v>
      </c>
      <c r="LN9">
        <v>0.42226200000000003</v>
      </c>
      <c r="LO9">
        <v>0.424176</v>
      </c>
      <c r="LP9">
        <v>0.427902</v>
      </c>
      <c r="LQ9">
        <v>0.42754900000000001</v>
      </c>
      <c r="LR9">
        <v>0.42845800000000001</v>
      </c>
      <c r="LS9">
        <v>0.42898900000000001</v>
      </c>
      <c r="LT9">
        <v>8.2805900000000002E-2</v>
      </c>
      <c r="LU9">
        <v>8.2839800000000005E-2</v>
      </c>
      <c r="LV9">
        <v>8.2833100000000007E-2</v>
      </c>
      <c r="LW9">
        <v>8.2881399999999994E-2</v>
      </c>
      <c r="LX9">
        <v>8.2753400000000005E-2</v>
      </c>
      <c r="LY9">
        <v>8.2869200000000004E-2</v>
      </c>
      <c r="LZ9">
        <v>8.2685900000000007E-2</v>
      </c>
      <c r="MA9">
        <v>8.2869600000000002E-2</v>
      </c>
      <c r="MB9">
        <v>8.2853300000000005E-2</v>
      </c>
      <c r="MC9">
        <v>8.2871E-2</v>
      </c>
      <c r="MD9">
        <v>8.2777600000000007E-2</v>
      </c>
      <c r="ME9">
        <v>8.2770300000000005E-2</v>
      </c>
      <c r="MF9">
        <v>0.423651</v>
      </c>
      <c r="MG9">
        <v>0.425985</v>
      </c>
      <c r="MH9">
        <v>0.41769699999999998</v>
      </c>
      <c r="MI9">
        <v>0.42377799999999999</v>
      </c>
      <c r="MJ9">
        <v>0.42202699999999999</v>
      </c>
      <c r="MK9">
        <v>0.42663400000000001</v>
      </c>
      <c r="ML9">
        <v>0.41544599999999998</v>
      </c>
      <c r="MM9">
        <v>0.42533399999999999</v>
      </c>
      <c r="MN9">
        <v>0.42166100000000001</v>
      </c>
      <c r="MO9">
        <v>0.42675000000000002</v>
      </c>
      <c r="MP9">
        <v>0.42090100000000003</v>
      </c>
      <c r="MQ9">
        <v>0.42579099999999998</v>
      </c>
      <c r="MR9">
        <v>0.42853799999999997</v>
      </c>
      <c r="MS9">
        <v>0.42703099999999999</v>
      </c>
      <c r="MT9">
        <v>0.42565999999999998</v>
      </c>
      <c r="MU9">
        <v>0.42576799999999998</v>
      </c>
      <c r="MV9">
        <v>0.43060300000000001</v>
      </c>
      <c r="MW9">
        <v>0.419682</v>
      </c>
      <c r="MX9">
        <v>0.42980699999999999</v>
      </c>
      <c r="MY9">
        <v>0.425321</v>
      </c>
      <c r="MZ9">
        <v>0.42984</v>
      </c>
      <c r="NA9">
        <v>0.42193000000000003</v>
      </c>
      <c r="NB9">
        <v>0.42205100000000001</v>
      </c>
      <c r="NC9">
        <v>0.42722599999999999</v>
      </c>
      <c r="ND9">
        <v>0.41351700000000002</v>
      </c>
      <c r="NE9">
        <v>0.42226200000000003</v>
      </c>
      <c r="NF9">
        <v>0.424176</v>
      </c>
      <c r="NG9">
        <v>0.427902</v>
      </c>
      <c r="NH9">
        <v>0.42754900000000001</v>
      </c>
      <c r="NI9">
        <v>0.42845800000000001</v>
      </c>
      <c r="NJ9">
        <v>0.42898900000000001</v>
      </c>
      <c r="NK9">
        <v>8.2805900000000002E-2</v>
      </c>
      <c r="NL9">
        <v>8.2839800000000005E-2</v>
      </c>
      <c r="NM9">
        <v>8.2833100000000007E-2</v>
      </c>
      <c r="NN9">
        <v>8.2881399999999994E-2</v>
      </c>
      <c r="NO9">
        <v>8.2753400000000005E-2</v>
      </c>
      <c r="NP9">
        <v>8.2869200000000004E-2</v>
      </c>
      <c r="NQ9">
        <v>8.2685900000000007E-2</v>
      </c>
      <c r="NR9">
        <v>8.2869600000000002E-2</v>
      </c>
      <c r="NS9">
        <v>8.2853300000000005E-2</v>
      </c>
      <c r="NT9">
        <v>8.2871E-2</v>
      </c>
      <c r="NU9">
        <v>8.2777600000000007E-2</v>
      </c>
      <c r="NV9">
        <v>8.2770300000000005E-2</v>
      </c>
      <c r="NW9">
        <v>0.423651</v>
      </c>
      <c r="NX9">
        <v>0.425985</v>
      </c>
      <c r="NY9">
        <v>0.41769699999999998</v>
      </c>
      <c r="NZ9">
        <v>0.42377799999999999</v>
      </c>
      <c r="OA9">
        <v>0.42202699999999999</v>
      </c>
      <c r="OB9">
        <v>0.42663400000000001</v>
      </c>
      <c r="OC9">
        <v>0.41544599999999998</v>
      </c>
      <c r="OD9">
        <v>0.42533399999999999</v>
      </c>
      <c r="OE9">
        <v>0.42166100000000001</v>
      </c>
      <c r="OF9">
        <v>0.42105599999999999</v>
      </c>
    </row>
    <row r="10" spans="1:396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0.56761700000000004</v>
      </c>
      <c r="AL10">
        <v>0.56773799999999996</v>
      </c>
      <c r="AM10">
        <v>0.56715700000000002</v>
      </c>
      <c r="AN10">
        <v>0.57041399999999998</v>
      </c>
      <c r="AO10">
        <v>0.56721600000000005</v>
      </c>
      <c r="AP10">
        <v>0.56732000000000005</v>
      </c>
      <c r="AQ10">
        <v>0.570183</v>
      </c>
      <c r="AR10">
        <v>0.56809600000000005</v>
      </c>
      <c r="AS10">
        <v>0.56920700000000002</v>
      </c>
      <c r="AT10">
        <v>0.57038999999999995</v>
      </c>
      <c r="AU10">
        <v>0.57006199999999996</v>
      </c>
      <c r="AV10">
        <v>0.567967</v>
      </c>
      <c r="AW10">
        <v>0.56750299999999998</v>
      </c>
      <c r="AX10">
        <v>0.56762100000000004</v>
      </c>
      <c r="AY10">
        <v>0.56772199999999995</v>
      </c>
      <c r="AZ10">
        <v>0.56746200000000002</v>
      </c>
      <c r="BA10">
        <v>0.569407</v>
      </c>
      <c r="BB10">
        <v>0.56693000000000005</v>
      </c>
      <c r="BC10">
        <v>0.56761499999999998</v>
      </c>
      <c r="BD10">
        <v>0.56982200000000005</v>
      </c>
      <c r="BE10">
        <v>0.56684100000000004</v>
      </c>
      <c r="BF10">
        <v>0.56759899999999996</v>
      </c>
      <c r="BG10">
        <v>8.4408200000000003E-2</v>
      </c>
      <c r="BH10">
        <v>8.5123000000000004E-2</v>
      </c>
      <c r="BI10">
        <v>8.5108100000000006E-2</v>
      </c>
      <c r="BJ10">
        <v>8.51243E-2</v>
      </c>
      <c r="BK10">
        <v>8.5126099999999996E-2</v>
      </c>
      <c r="BL10">
        <v>8.5130399999999995E-2</v>
      </c>
      <c r="BM10">
        <v>8.5130800000000006E-2</v>
      </c>
      <c r="BN10">
        <v>8.5115700000000002E-2</v>
      </c>
      <c r="BO10">
        <v>8.5132200000000005E-2</v>
      </c>
      <c r="BP10">
        <v>8.5116300000000006E-2</v>
      </c>
      <c r="BQ10">
        <v>8.4651299999999999E-2</v>
      </c>
      <c r="BR10">
        <v>8.5098699999999999E-2</v>
      </c>
      <c r="BS10">
        <v>0.59588300000000005</v>
      </c>
      <c r="BT10">
        <v>0.59773100000000001</v>
      </c>
      <c r="BU10">
        <v>0.56761700000000004</v>
      </c>
      <c r="BV10">
        <v>0.56773799999999996</v>
      </c>
      <c r="BW10">
        <v>0.56715700000000002</v>
      </c>
      <c r="BX10">
        <v>0.57041399999999998</v>
      </c>
      <c r="BY10">
        <v>0.56721600000000005</v>
      </c>
      <c r="BZ10">
        <v>0.56732000000000005</v>
      </c>
      <c r="CA10">
        <v>0.570183</v>
      </c>
      <c r="CB10">
        <v>0.56809600000000005</v>
      </c>
      <c r="CC10">
        <v>0.56920700000000002</v>
      </c>
      <c r="CD10">
        <v>0.57038999999999995</v>
      </c>
      <c r="CE10">
        <v>0.57006199999999996</v>
      </c>
      <c r="CF10">
        <v>0.567967</v>
      </c>
      <c r="CG10">
        <v>0.56750299999999998</v>
      </c>
      <c r="CH10">
        <v>0.56762100000000004</v>
      </c>
      <c r="CI10">
        <v>0.56772199999999995</v>
      </c>
      <c r="CJ10">
        <v>0.56746200000000002</v>
      </c>
      <c r="CK10">
        <v>0.569407</v>
      </c>
      <c r="CL10">
        <v>0.56693000000000005</v>
      </c>
      <c r="CM10">
        <v>0.56761499999999998</v>
      </c>
      <c r="CN10">
        <v>0.56982200000000005</v>
      </c>
      <c r="CO10">
        <v>0.56684100000000004</v>
      </c>
      <c r="CP10">
        <v>0.56759899999999996</v>
      </c>
      <c r="CQ10">
        <v>8.4408200000000003E-2</v>
      </c>
      <c r="CR10">
        <v>8.5123000000000004E-2</v>
      </c>
      <c r="CS10">
        <v>8.5108100000000006E-2</v>
      </c>
      <c r="CT10">
        <v>8.51243E-2</v>
      </c>
      <c r="CU10">
        <v>8.5126099999999996E-2</v>
      </c>
      <c r="CV10">
        <v>8.5130399999999995E-2</v>
      </c>
      <c r="CW10">
        <v>8.5130800000000006E-2</v>
      </c>
      <c r="CX10">
        <v>8.5115700000000002E-2</v>
      </c>
      <c r="CY10">
        <v>8.5132200000000005E-2</v>
      </c>
      <c r="CZ10">
        <v>8.5116300000000006E-2</v>
      </c>
      <c r="DA10">
        <v>8.4651299999999999E-2</v>
      </c>
      <c r="DB10">
        <v>8.5098699999999999E-2</v>
      </c>
      <c r="DC10">
        <v>0.59588300000000005</v>
      </c>
      <c r="DD10">
        <v>0.59773100000000001</v>
      </c>
      <c r="DE10">
        <v>0.59500900000000001</v>
      </c>
      <c r="DF10">
        <v>0.56761700000000004</v>
      </c>
      <c r="DG10">
        <v>0.56773799999999996</v>
      </c>
      <c r="DH10">
        <v>0.56715700000000002</v>
      </c>
      <c r="DI10">
        <v>0.57041399999999998</v>
      </c>
      <c r="DJ10">
        <v>0.56721600000000005</v>
      </c>
      <c r="DK10">
        <v>0.56732000000000005</v>
      </c>
      <c r="DL10">
        <v>0.570183</v>
      </c>
      <c r="DM10">
        <v>0.56809600000000005</v>
      </c>
      <c r="DN10">
        <v>0.56920700000000002</v>
      </c>
      <c r="DO10">
        <v>0.57038999999999995</v>
      </c>
      <c r="DP10">
        <v>0.57006199999999996</v>
      </c>
      <c r="DQ10">
        <v>0.567967</v>
      </c>
      <c r="DR10">
        <v>0.56750299999999998</v>
      </c>
      <c r="DS10">
        <v>0.56762100000000004</v>
      </c>
      <c r="DT10">
        <v>0.56772199999999995</v>
      </c>
      <c r="DU10">
        <v>0.56746200000000002</v>
      </c>
      <c r="DV10">
        <v>0.569407</v>
      </c>
      <c r="DW10">
        <v>0.56693000000000005</v>
      </c>
      <c r="DX10">
        <v>0.56761499999999998</v>
      </c>
      <c r="DY10">
        <v>0.56982200000000005</v>
      </c>
      <c r="DZ10">
        <v>0.56684100000000004</v>
      </c>
      <c r="EA10">
        <v>0.56759899999999996</v>
      </c>
      <c r="EB10">
        <v>8.4408200000000003E-2</v>
      </c>
      <c r="EC10">
        <v>8.5123000000000004E-2</v>
      </c>
      <c r="ED10">
        <v>8.5108100000000006E-2</v>
      </c>
      <c r="EE10">
        <v>8.51243E-2</v>
      </c>
      <c r="EF10">
        <v>8.5126099999999996E-2</v>
      </c>
      <c r="EG10">
        <v>8.5130399999999995E-2</v>
      </c>
      <c r="EH10">
        <v>8.5130800000000006E-2</v>
      </c>
      <c r="EI10">
        <v>8.5115700000000002E-2</v>
      </c>
      <c r="EJ10">
        <v>8.5132200000000005E-2</v>
      </c>
      <c r="EK10">
        <v>8.5116300000000006E-2</v>
      </c>
      <c r="EL10">
        <v>8.4651299999999999E-2</v>
      </c>
      <c r="EM10">
        <v>8.5098699999999999E-2</v>
      </c>
      <c r="EN10">
        <v>0.59588300000000005</v>
      </c>
      <c r="EO10">
        <v>0.59773100000000001</v>
      </c>
      <c r="EP10">
        <v>0.59500900000000001</v>
      </c>
      <c r="EQ10">
        <v>0.59501800000000005</v>
      </c>
      <c r="ER10">
        <v>0.56761700000000004</v>
      </c>
      <c r="ES10">
        <v>0.56773799999999996</v>
      </c>
      <c r="ET10">
        <v>0.56715700000000002</v>
      </c>
      <c r="EU10">
        <v>0.57041399999999998</v>
      </c>
      <c r="EV10">
        <v>0.56721600000000005</v>
      </c>
      <c r="EW10">
        <v>0.56732000000000005</v>
      </c>
      <c r="EX10">
        <v>0.570183</v>
      </c>
      <c r="EY10">
        <v>0.56809600000000005</v>
      </c>
      <c r="EZ10">
        <v>0.56920700000000002</v>
      </c>
      <c r="FA10">
        <v>0.57038999999999995</v>
      </c>
      <c r="FB10">
        <v>0.57006199999999996</v>
      </c>
      <c r="FC10">
        <v>0.567967</v>
      </c>
      <c r="FD10">
        <v>0.56750299999999998</v>
      </c>
      <c r="FE10">
        <v>0.56762100000000004</v>
      </c>
      <c r="FF10">
        <v>0.56772199999999995</v>
      </c>
      <c r="FG10">
        <v>0.56746200000000002</v>
      </c>
      <c r="FH10">
        <v>0.569407</v>
      </c>
      <c r="FI10">
        <v>0.56693000000000005</v>
      </c>
      <c r="FJ10">
        <v>0.56761499999999998</v>
      </c>
      <c r="FK10">
        <v>0.56982200000000005</v>
      </c>
      <c r="FL10">
        <v>0.56684100000000004</v>
      </c>
      <c r="FM10">
        <v>0.56759899999999996</v>
      </c>
      <c r="FN10">
        <v>8.4408200000000003E-2</v>
      </c>
      <c r="FO10">
        <v>8.5123000000000004E-2</v>
      </c>
      <c r="FP10">
        <v>8.5108100000000006E-2</v>
      </c>
      <c r="FQ10">
        <v>8.51243E-2</v>
      </c>
      <c r="FR10">
        <v>8.5126099999999996E-2</v>
      </c>
      <c r="FS10">
        <v>8.5130399999999995E-2</v>
      </c>
      <c r="FT10">
        <v>8.5130800000000006E-2</v>
      </c>
      <c r="FU10">
        <v>8.5115700000000002E-2</v>
      </c>
      <c r="FV10">
        <v>8.5132200000000005E-2</v>
      </c>
      <c r="FW10">
        <v>8.5116300000000006E-2</v>
      </c>
      <c r="FX10">
        <v>8.4651299999999999E-2</v>
      </c>
      <c r="FY10">
        <v>8.5098699999999999E-2</v>
      </c>
      <c r="FZ10">
        <v>0.59588300000000005</v>
      </c>
      <c r="GA10">
        <v>0.59773100000000001</v>
      </c>
      <c r="GB10">
        <v>0.59500900000000001</v>
      </c>
      <c r="GC10">
        <v>0.59501800000000005</v>
      </c>
      <c r="GD10">
        <v>0.59208799999999995</v>
      </c>
      <c r="GE10">
        <v>0.56761700000000004</v>
      </c>
      <c r="GF10">
        <v>0.56773799999999996</v>
      </c>
      <c r="GG10">
        <v>0.56715700000000002</v>
      </c>
      <c r="GH10">
        <v>0.57041399999999998</v>
      </c>
      <c r="GI10">
        <v>0.56721600000000005</v>
      </c>
      <c r="GJ10">
        <v>0.56732000000000005</v>
      </c>
      <c r="GK10">
        <v>0.570183</v>
      </c>
      <c r="GL10">
        <v>0.56809600000000005</v>
      </c>
      <c r="GM10">
        <v>0.56920700000000002</v>
      </c>
      <c r="GN10">
        <v>0.57038999999999995</v>
      </c>
      <c r="GO10">
        <v>0.57006199999999996</v>
      </c>
      <c r="GP10">
        <v>0.567967</v>
      </c>
      <c r="GQ10">
        <v>0.56750299999999998</v>
      </c>
      <c r="GR10">
        <v>0.56762100000000004</v>
      </c>
      <c r="GS10">
        <v>0.56772199999999995</v>
      </c>
      <c r="GT10">
        <v>0.56746200000000002</v>
      </c>
      <c r="GU10">
        <v>0.569407</v>
      </c>
      <c r="GV10">
        <v>0.56693000000000005</v>
      </c>
      <c r="GW10">
        <v>0.56761499999999998</v>
      </c>
      <c r="GX10">
        <v>0.56982200000000005</v>
      </c>
      <c r="GY10">
        <v>0.56684100000000004</v>
      </c>
      <c r="GZ10">
        <v>0.56759899999999996</v>
      </c>
      <c r="HA10">
        <v>8.4408200000000003E-2</v>
      </c>
      <c r="HB10">
        <v>8.5123000000000004E-2</v>
      </c>
      <c r="HC10">
        <v>8.5108100000000006E-2</v>
      </c>
      <c r="HD10">
        <v>8.51243E-2</v>
      </c>
      <c r="HE10">
        <v>8.5126099999999996E-2</v>
      </c>
      <c r="HF10">
        <v>8.5130399999999995E-2</v>
      </c>
      <c r="HG10">
        <v>8.5130800000000006E-2</v>
      </c>
      <c r="HH10">
        <v>8.5115700000000002E-2</v>
      </c>
      <c r="HI10">
        <v>8.5132200000000005E-2</v>
      </c>
      <c r="HJ10">
        <v>8.5116300000000006E-2</v>
      </c>
      <c r="HK10">
        <v>8.4651299999999999E-2</v>
      </c>
      <c r="HL10">
        <v>8.5098699999999999E-2</v>
      </c>
      <c r="HM10">
        <v>0.59588300000000005</v>
      </c>
      <c r="HN10">
        <v>0.59773100000000001</v>
      </c>
      <c r="HO10">
        <v>0.59500900000000001</v>
      </c>
      <c r="HP10">
        <v>0.59501800000000005</v>
      </c>
      <c r="HQ10">
        <v>0.59208799999999995</v>
      </c>
      <c r="HR10">
        <v>0.59502600000000005</v>
      </c>
      <c r="HS10">
        <v>0.56761700000000004</v>
      </c>
      <c r="HT10">
        <v>0.56773799999999996</v>
      </c>
      <c r="HU10">
        <v>0.56715700000000002</v>
      </c>
      <c r="HV10">
        <v>0.57041399999999998</v>
      </c>
      <c r="HW10">
        <v>0.56721600000000005</v>
      </c>
      <c r="HX10">
        <v>0.56732000000000005</v>
      </c>
      <c r="HY10">
        <v>0.570183</v>
      </c>
      <c r="HZ10">
        <v>0.56809600000000005</v>
      </c>
      <c r="IA10">
        <v>0.56920700000000002</v>
      </c>
      <c r="IB10">
        <v>0.57038999999999995</v>
      </c>
      <c r="IC10">
        <v>0.57006199999999996</v>
      </c>
      <c r="ID10">
        <v>0.567967</v>
      </c>
      <c r="IE10">
        <v>0.56750299999999998</v>
      </c>
      <c r="IF10">
        <v>0.56762100000000004</v>
      </c>
      <c r="IG10">
        <v>0.56772199999999995</v>
      </c>
      <c r="IH10">
        <v>0.56746200000000002</v>
      </c>
      <c r="II10">
        <v>0.569407</v>
      </c>
      <c r="IJ10">
        <v>0.56693000000000005</v>
      </c>
      <c r="IK10">
        <v>0.56761499999999998</v>
      </c>
      <c r="IL10">
        <v>0.56982200000000005</v>
      </c>
      <c r="IM10">
        <v>0.56684100000000004</v>
      </c>
      <c r="IN10">
        <v>0.56759899999999996</v>
      </c>
      <c r="IO10">
        <v>8.4408200000000003E-2</v>
      </c>
      <c r="IP10">
        <v>8.5123000000000004E-2</v>
      </c>
      <c r="IQ10">
        <v>8.5108100000000006E-2</v>
      </c>
      <c r="IR10">
        <v>8.51243E-2</v>
      </c>
      <c r="IS10">
        <v>8.5126099999999996E-2</v>
      </c>
      <c r="IT10">
        <v>8.5130399999999995E-2</v>
      </c>
      <c r="IU10">
        <v>8.5130800000000006E-2</v>
      </c>
      <c r="IV10">
        <v>8.5115700000000002E-2</v>
      </c>
      <c r="IW10">
        <v>8.5132200000000005E-2</v>
      </c>
      <c r="IX10">
        <v>8.5116300000000006E-2</v>
      </c>
      <c r="IY10">
        <v>8.4651299999999999E-2</v>
      </c>
      <c r="IZ10">
        <v>8.5098699999999999E-2</v>
      </c>
      <c r="JA10">
        <v>0.59588300000000005</v>
      </c>
      <c r="JB10">
        <v>0.59773100000000001</v>
      </c>
      <c r="JC10">
        <v>0.59500900000000001</v>
      </c>
      <c r="JD10">
        <v>0.59501800000000005</v>
      </c>
      <c r="JE10">
        <v>0.59208799999999995</v>
      </c>
      <c r="JF10">
        <v>0.59502600000000005</v>
      </c>
      <c r="JG10">
        <v>0.59551900000000002</v>
      </c>
      <c r="JH10">
        <v>0.56761700000000004</v>
      </c>
      <c r="JI10">
        <v>0.56773799999999996</v>
      </c>
      <c r="JJ10">
        <v>0.56715700000000002</v>
      </c>
      <c r="JK10">
        <v>0.57041399999999998</v>
      </c>
      <c r="JL10">
        <v>0.56721600000000005</v>
      </c>
      <c r="JM10">
        <v>0.56732000000000005</v>
      </c>
      <c r="JN10">
        <v>0.570183</v>
      </c>
      <c r="JO10">
        <v>0.56809600000000005</v>
      </c>
      <c r="JP10">
        <v>0.56920700000000002</v>
      </c>
      <c r="JQ10">
        <v>0.57038999999999995</v>
      </c>
      <c r="JR10">
        <v>0.57006199999999996</v>
      </c>
      <c r="JS10">
        <v>0.567967</v>
      </c>
      <c r="JT10">
        <v>0.56750299999999998</v>
      </c>
      <c r="JU10">
        <v>0.56762100000000004</v>
      </c>
      <c r="JV10">
        <v>0.56772199999999995</v>
      </c>
      <c r="JW10">
        <v>0.56746200000000002</v>
      </c>
      <c r="JX10">
        <v>0.569407</v>
      </c>
      <c r="JY10">
        <v>0.56693000000000005</v>
      </c>
      <c r="JZ10">
        <v>0.56761499999999998</v>
      </c>
      <c r="KA10">
        <v>0.56982200000000005</v>
      </c>
      <c r="KB10">
        <v>0.56684100000000004</v>
      </c>
      <c r="KC10">
        <v>0.56759899999999996</v>
      </c>
      <c r="KD10">
        <v>8.4408200000000003E-2</v>
      </c>
      <c r="KE10">
        <v>8.5123000000000004E-2</v>
      </c>
      <c r="KF10">
        <v>8.5108100000000006E-2</v>
      </c>
      <c r="KG10">
        <v>8.51243E-2</v>
      </c>
      <c r="KH10">
        <v>8.5126099999999996E-2</v>
      </c>
      <c r="KI10">
        <v>8.5130399999999995E-2</v>
      </c>
      <c r="KJ10">
        <v>8.5130800000000006E-2</v>
      </c>
      <c r="KK10">
        <v>8.5115700000000002E-2</v>
      </c>
      <c r="KL10">
        <v>8.5132200000000005E-2</v>
      </c>
      <c r="KM10">
        <v>8.5116300000000006E-2</v>
      </c>
      <c r="KN10">
        <v>8.4651299999999999E-2</v>
      </c>
      <c r="KO10">
        <v>8.5098699999999999E-2</v>
      </c>
      <c r="KP10">
        <v>0.59588300000000005</v>
      </c>
      <c r="KQ10">
        <v>0.59773100000000001</v>
      </c>
      <c r="KR10">
        <v>0.59500900000000001</v>
      </c>
      <c r="KS10">
        <v>0.59501800000000005</v>
      </c>
      <c r="KT10">
        <v>0.59208799999999995</v>
      </c>
      <c r="KU10">
        <v>0.59502600000000005</v>
      </c>
      <c r="KV10">
        <v>0.59551900000000002</v>
      </c>
      <c r="KW10">
        <v>0.59488200000000002</v>
      </c>
      <c r="KX10">
        <v>0.56761700000000004</v>
      </c>
      <c r="KY10">
        <v>0.56773799999999996</v>
      </c>
      <c r="KZ10">
        <v>0.56715700000000002</v>
      </c>
      <c r="LA10">
        <v>0.57041399999999998</v>
      </c>
      <c r="LB10">
        <v>0.56721600000000005</v>
      </c>
      <c r="LC10">
        <v>0.56732000000000005</v>
      </c>
      <c r="LD10">
        <v>0.570183</v>
      </c>
      <c r="LE10">
        <v>0.56809600000000005</v>
      </c>
      <c r="LF10">
        <v>0.56920700000000002</v>
      </c>
      <c r="LG10">
        <v>0.57038999999999995</v>
      </c>
      <c r="LH10">
        <v>0.57006199999999996</v>
      </c>
      <c r="LI10">
        <v>0.567967</v>
      </c>
      <c r="LJ10">
        <v>0.56750299999999998</v>
      </c>
      <c r="LK10">
        <v>0.56762100000000004</v>
      </c>
      <c r="LL10">
        <v>0.56772199999999995</v>
      </c>
      <c r="LM10">
        <v>0.56746200000000002</v>
      </c>
      <c r="LN10">
        <v>0.569407</v>
      </c>
      <c r="LO10">
        <v>0.56693000000000005</v>
      </c>
      <c r="LP10">
        <v>0.56761499999999998</v>
      </c>
      <c r="LQ10">
        <v>0.56982200000000005</v>
      </c>
      <c r="LR10">
        <v>0.56684100000000004</v>
      </c>
      <c r="LS10">
        <v>0.56759899999999996</v>
      </c>
      <c r="LT10">
        <v>8.4408200000000003E-2</v>
      </c>
      <c r="LU10">
        <v>8.5123000000000004E-2</v>
      </c>
      <c r="LV10">
        <v>8.5108100000000006E-2</v>
      </c>
      <c r="LW10">
        <v>8.51243E-2</v>
      </c>
      <c r="LX10">
        <v>8.5126099999999996E-2</v>
      </c>
      <c r="LY10">
        <v>8.5130399999999995E-2</v>
      </c>
      <c r="LZ10">
        <v>8.5130800000000006E-2</v>
      </c>
      <c r="MA10">
        <v>8.5115700000000002E-2</v>
      </c>
      <c r="MB10">
        <v>8.5132200000000005E-2</v>
      </c>
      <c r="MC10">
        <v>8.5116300000000006E-2</v>
      </c>
      <c r="MD10">
        <v>8.4651299999999999E-2</v>
      </c>
      <c r="ME10">
        <v>8.5098699999999999E-2</v>
      </c>
      <c r="MF10">
        <v>0.59588300000000005</v>
      </c>
      <c r="MG10">
        <v>0.59773100000000001</v>
      </c>
      <c r="MH10">
        <v>0.59500900000000001</v>
      </c>
      <c r="MI10">
        <v>0.59501800000000005</v>
      </c>
      <c r="MJ10">
        <v>0.59208799999999995</v>
      </c>
      <c r="MK10">
        <v>0.59502600000000005</v>
      </c>
      <c r="ML10">
        <v>0.59551900000000002</v>
      </c>
      <c r="MM10">
        <v>0.59488200000000002</v>
      </c>
      <c r="MN10">
        <v>0.59421500000000005</v>
      </c>
      <c r="MO10">
        <v>0.56761700000000004</v>
      </c>
      <c r="MP10">
        <v>0.56773799999999996</v>
      </c>
      <c r="MQ10">
        <v>0.56715700000000002</v>
      </c>
      <c r="MR10">
        <v>0.57041399999999998</v>
      </c>
      <c r="MS10">
        <v>0.56721600000000005</v>
      </c>
      <c r="MT10">
        <v>0.56732000000000005</v>
      </c>
      <c r="MU10">
        <v>0.570183</v>
      </c>
      <c r="MV10">
        <v>0.56809600000000005</v>
      </c>
      <c r="MW10">
        <v>0.56920700000000002</v>
      </c>
      <c r="MX10">
        <v>0.57038999999999995</v>
      </c>
      <c r="MY10">
        <v>0.57006199999999996</v>
      </c>
      <c r="MZ10">
        <v>0.567967</v>
      </c>
      <c r="NA10">
        <v>0.56750299999999998</v>
      </c>
      <c r="NB10">
        <v>0.56762100000000004</v>
      </c>
      <c r="NC10">
        <v>0.56772199999999995</v>
      </c>
      <c r="ND10">
        <v>0.56746200000000002</v>
      </c>
      <c r="NE10">
        <v>0.569407</v>
      </c>
      <c r="NF10">
        <v>0.56693000000000005</v>
      </c>
      <c r="NG10">
        <v>0.56761499999999998</v>
      </c>
      <c r="NH10">
        <v>0.56982200000000005</v>
      </c>
      <c r="NI10">
        <v>0.56684100000000004</v>
      </c>
      <c r="NJ10">
        <v>0.56759899999999996</v>
      </c>
      <c r="NK10">
        <v>8.4408200000000003E-2</v>
      </c>
      <c r="NL10">
        <v>8.5123000000000004E-2</v>
      </c>
      <c r="NM10">
        <v>8.5108100000000006E-2</v>
      </c>
      <c r="NN10">
        <v>8.51243E-2</v>
      </c>
      <c r="NO10">
        <v>8.5126099999999996E-2</v>
      </c>
      <c r="NP10">
        <v>8.5130399999999995E-2</v>
      </c>
      <c r="NQ10">
        <v>8.5130800000000006E-2</v>
      </c>
      <c r="NR10">
        <v>8.5115700000000002E-2</v>
      </c>
      <c r="NS10">
        <v>8.5132200000000005E-2</v>
      </c>
      <c r="NT10">
        <v>8.5116300000000006E-2</v>
      </c>
      <c r="NU10">
        <v>8.4651299999999999E-2</v>
      </c>
      <c r="NV10">
        <v>8.5098699999999999E-2</v>
      </c>
      <c r="NW10">
        <v>0.59588300000000005</v>
      </c>
      <c r="NX10">
        <v>0.59773100000000001</v>
      </c>
      <c r="NY10">
        <v>0.59500900000000001</v>
      </c>
      <c r="NZ10">
        <v>0.59501800000000005</v>
      </c>
      <c r="OA10">
        <v>0.59208799999999995</v>
      </c>
      <c r="OB10">
        <v>0.59502600000000005</v>
      </c>
      <c r="OC10">
        <v>0.59551900000000002</v>
      </c>
      <c r="OD10">
        <v>0.59488200000000002</v>
      </c>
      <c r="OE10">
        <v>0.59421500000000005</v>
      </c>
      <c r="OF10">
        <v>0.59508700000000003</v>
      </c>
    </row>
    <row r="11" spans="1:396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4.2568400000000004</v>
      </c>
      <c r="AL11">
        <v>4.3848599999999998</v>
      </c>
      <c r="AM11">
        <v>4.4526700000000003</v>
      </c>
      <c r="AN11">
        <v>4.3339600000000003</v>
      </c>
      <c r="AO11">
        <v>4.4475300000000004</v>
      </c>
      <c r="AP11">
        <v>4.2626799999999996</v>
      </c>
      <c r="AQ11">
        <v>4.4174100000000003</v>
      </c>
      <c r="AR11">
        <v>4.3282999999999996</v>
      </c>
      <c r="AS11">
        <v>4.4126700000000003</v>
      </c>
      <c r="AT11">
        <v>4.2079199999999997</v>
      </c>
      <c r="AU11">
        <v>4.3278299999999996</v>
      </c>
      <c r="AV11">
        <v>4.4414400000000001</v>
      </c>
      <c r="AW11">
        <v>4.43872</v>
      </c>
      <c r="AX11">
        <v>4.3712400000000002</v>
      </c>
      <c r="AY11">
        <v>4.4584999999999999</v>
      </c>
      <c r="AZ11">
        <v>4.1815199999999999</v>
      </c>
      <c r="BA11">
        <v>4.2243500000000003</v>
      </c>
      <c r="BB11">
        <v>4.2931400000000002</v>
      </c>
      <c r="BC11">
        <v>4.3816100000000002</v>
      </c>
      <c r="BD11">
        <v>4.2104900000000001</v>
      </c>
      <c r="BE11">
        <v>4.1558599999999997</v>
      </c>
      <c r="BF11">
        <v>4.2515999999999998</v>
      </c>
      <c r="BG11">
        <v>1.09592</v>
      </c>
      <c r="BH11">
        <v>1.0769200000000001</v>
      </c>
      <c r="BI11">
        <v>1.09161</v>
      </c>
      <c r="BJ11">
        <v>1.0892500000000001</v>
      </c>
      <c r="BK11">
        <v>1.09521</v>
      </c>
      <c r="BL11">
        <v>1.09754</v>
      </c>
      <c r="BM11">
        <v>1.10232</v>
      </c>
      <c r="BN11">
        <v>0.89138799999999996</v>
      </c>
      <c r="BO11">
        <v>1.1069100000000001</v>
      </c>
      <c r="BP11">
        <v>1.1064700000000001</v>
      </c>
      <c r="BQ11">
        <v>1.1008500000000001</v>
      </c>
      <c r="BR11">
        <v>1.1036300000000001</v>
      </c>
      <c r="BS11">
        <v>2.82768</v>
      </c>
      <c r="BT11">
        <v>2.8116500000000002</v>
      </c>
      <c r="BU11">
        <v>4.2568400000000004</v>
      </c>
      <c r="BV11">
        <v>4.3848599999999998</v>
      </c>
      <c r="BW11">
        <v>4.4526700000000003</v>
      </c>
      <c r="BX11">
        <v>4.3339600000000003</v>
      </c>
      <c r="BY11">
        <v>4.4475300000000004</v>
      </c>
      <c r="BZ11">
        <v>4.2626799999999996</v>
      </c>
      <c r="CA11">
        <v>4.4174100000000003</v>
      </c>
      <c r="CB11">
        <v>4.3282999999999996</v>
      </c>
      <c r="CC11">
        <v>4.4126700000000003</v>
      </c>
      <c r="CD11">
        <v>4.2079199999999997</v>
      </c>
      <c r="CE11">
        <v>4.3278299999999996</v>
      </c>
      <c r="CF11">
        <v>4.4414400000000001</v>
      </c>
      <c r="CG11">
        <v>4.43872</v>
      </c>
      <c r="CH11">
        <v>4.3712400000000002</v>
      </c>
      <c r="CI11">
        <v>4.4584999999999999</v>
      </c>
      <c r="CJ11">
        <v>4.1815199999999999</v>
      </c>
      <c r="CK11">
        <v>4.2243500000000003</v>
      </c>
      <c r="CL11">
        <v>4.2931400000000002</v>
      </c>
      <c r="CM11">
        <v>4.3816100000000002</v>
      </c>
      <c r="CN11">
        <v>4.2104900000000001</v>
      </c>
      <c r="CO11">
        <v>4.1558599999999997</v>
      </c>
      <c r="CP11">
        <v>4.2515999999999998</v>
      </c>
      <c r="CQ11">
        <v>1.09592</v>
      </c>
      <c r="CR11">
        <v>1.0769200000000001</v>
      </c>
      <c r="CS11">
        <v>1.09161</v>
      </c>
      <c r="CT11">
        <v>1.0892500000000001</v>
      </c>
      <c r="CU11">
        <v>1.09521</v>
      </c>
      <c r="CV11">
        <v>1.09754</v>
      </c>
      <c r="CW11">
        <v>1.10232</v>
      </c>
      <c r="CX11">
        <v>0.89138799999999996</v>
      </c>
      <c r="CY11">
        <v>1.1069100000000001</v>
      </c>
      <c r="CZ11">
        <v>1.1064700000000001</v>
      </c>
      <c r="DA11">
        <v>1.1008500000000001</v>
      </c>
      <c r="DB11">
        <v>1.1036300000000001</v>
      </c>
      <c r="DC11">
        <v>2.82768</v>
      </c>
      <c r="DD11">
        <v>2.8116500000000002</v>
      </c>
      <c r="DE11">
        <v>2.68547</v>
      </c>
      <c r="DF11">
        <v>4.2568400000000004</v>
      </c>
      <c r="DG11">
        <v>4.3848599999999998</v>
      </c>
      <c r="DH11">
        <v>4.4526700000000003</v>
      </c>
      <c r="DI11">
        <v>4.3339600000000003</v>
      </c>
      <c r="DJ11">
        <v>4.4475300000000004</v>
      </c>
      <c r="DK11">
        <v>4.2626799999999996</v>
      </c>
      <c r="DL11">
        <v>4.4174100000000003</v>
      </c>
      <c r="DM11">
        <v>4.3282999999999996</v>
      </c>
      <c r="DN11">
        <v>4.4126700000000003</v>
      </c>
      <c r="DO11">
        <v>4.2079199999999997</v>
      </c>
      <c r="DP11">
        <v>4.3278299999999996</v>
      </c>
      <c r="DQ11">
        <v>4.4414400000000001</v>
      </c>
      <c r="DR11">
        <v>4.43872</v>
      </c>
      <c r="DS11">
        <v>4.3712400000000002</v>
      </c>
      <c r="DT11">
        <v>4.4584999999999999</v>
      </c>
      <c r="DU11">
        <v>4.1815199999999999</v>
      </c>
      <c r="DV11">
        <v>4.2243500000000003</v>
      </c>
      <c r="DW11">
        <v>4.2931400000000002</v>
      </c>
      <c r="DX11">
        <v>4.3816100000000002</v>
      </c>
      <c r="DY11">
        <v>4.2104900000000001</v>
      </c>
      <c r="DZ11">
        <v>4.1558599999999997</v>
      </c>
      <c r="EA11">
        <v>4.2515999999999998</v>
      </c>
      <c r="EB11">
        <v>1.09592</v>
      </c>
      <c r="EC11">
        <v>1.0769200000000001</v>
      </c>
      <c r="ED11">
        <v>1.09161</v>
      </c>
      <c r="EE11">
        <v>1.0892500000000001</v>
      </c>
      <c r="EF11">
        <v>1.09521</v>
      </c>
      <c r="EG11">
        <v>1.09754</v>
      </c>
      <c r="EH11">
        <v>1.10232</v>
      </c>
      <c r="EI11">
        <v>0.89138799999999996</v>
      </c>
      <c r="EJ11">
        <v>1.1069100000000001</v>
      </c>
      <c r="EK11">
        <v>1.1064700000000001</v>
      </c>
      <c r="EL11">
        <v>1.1008500000000001</v>
      </c>
      <c r="EM11">
        <v>1.1036300000000001</v>
      </c>
      <c r="EN11">
        <v>2.82768</v>
      </c>
      <c r="EO11">
        <v>2.8116500000000002</v>
      </c>
      <c r="EP11">
        <v>2.68547</v>
      </c>
      <c r="EQ11">
        <v>2.81168</v>
      </c>
      <c r="ER11">
        <v>4.2568400000000004</v>
      </c>
      <c r="ES11">
        <v>4.3848599999999998</v>
      </c>
      <c r="ET11">
        <v>4.4526700000000003</v>
      </c>
      <c r="EU11">
        <v>4.3339600000000003</v>
      </c>
      <c r="EV11">
        <v>4.4475300000000004</v>
      </c>
      <c r="EW11">
        <v>4.2626799999999996</v>
      </c>
      <c r="EX11">
        <v>4.4174100000000003</v>
      </c>
      <c r="EY11">
        <v>4.3282999999999996</v>
      </c>
      <c r="EZ11">
        <v>4.4126700000000003</v>
      </c>
      <c r="FA11">
        <v>4.2079199999999997</v>
      </c>
      <c r="FB11">
        <v>4.3278299999999996</v>
      </c>
      <c r="FC11">
        <v>4.4414400000000001</v>
      </c>
      <c r="FD11">
        <v>4.43872</v>
      </c>
      <c r="FE11">
        <v>4.3712400000000002</v>
      </c>
      <c r="FF11">
        <v>4.4584999999999999</v>
      </c>
      <c r="FG11">
        <v>4.1815199999999999</v>
      </c>
      <c r="FH11">
        <v>4.2243500000000003</v>
      </c>
      <c r="FI11">
        <v>4.2931400000000002</v>
      </c>
      <c r="FJ11">
        <v>4.3816100000000002</v>
      </c>
      <c r="FK11">
        <v>4.2104900000000001</v>
      </c>
      <c r="FL11">
        <v>4.1558599999999997</v>
      </c>
      <c r="FM11">
        <v>4.2515999999999998</v>
      </c>
      <c r="FN11">
        <v>1.09592</v>
      </c>
      <c r="FO11">
        <v>1.0769200000000001</v>
      </c>
      <c r="FP11">
        <v>1.09161</v>
      </c>
      <c r="FQ11">
        <v>1.0892500000000001</v>
      </c>
      <c r="FR11">
        <v>1.09521</v>
      </c>
      <c r="FS11">
        <v>1.09754</v>
      </c>
      <c r="FT11">
        <v>1.10232</v>
      </c>
      <c r="FU11">
        <v>0.89138799999999996</v>
      </c>
      <c r="FV11">
        <v>1.1069100000000001</v>
      </c>
      <c r="FW11">
        <v>1.1064700000000001</v>
      </c>
      <c r="FX11">
        <v>1.1008500000000001</v>
      </c>
      <c r="FY11">
        <v>1.1036300000000001</v>
      </c>
      <c r="FZ11">
        <v>2.82768</v>
      </c>
      <c r="GA11">
        <v>2.8116500000000002</v>
      </c>
      <c r="GB11">
        <v>2.68547</v>
      </c>
      <c r="GC11">
        <v>2.81168</v>
      </c>
      <c r="GD11">
        <v>2.8090099999999998</v>
      </c>
      <c r="GE11">
        <v>4.2568400000000004</v>
      </c>
      <c r="GF11">
        <v>4.3848599999999998</v>
      </c>
      <c r="GG11">
        <v>4.4526700000000003</v>
      </c>
      <c r="GH11">
        <v>4.3339600000000003</v>
      </c>
      <c r="GI11">
        <v>4.4475300000000004</v>
      </c>
      <c r="GJ11">
        <v>4.2626799999999996</v>
      </c>
      <c r="GK11">
        <v>4.4174100000000003</v>
      </c>
      <c r="GL11">
        <v>4.3282999999999996</v>
      </c>
      <c r="GM11">
        <v>4.4126700000000003</v>
      </c>
      <c r="GN11">
        <v>4.2079199999999997</v>
      </c>
      <c r="GO11">
        <v>4.3278299999999996</v>
      </c>
      <c r="GP11">
        <v>4.4414400000000001</v>
      </c>
      <c r="GQ11">
        <v>4.43872</v>
      </c>
      <c r="GR11">
        <v>4.3712400000000002</v>
      </c>
      <c r="GS11">
        <v>4.4584999999999999</v>
      </c>
      <c r="GT11">
        <v>4.1815199999999999</v>
      </c>
      <c r="GU11">
        <v>4.2243500000000003</v>
      </c>
      <c r="GV11">
        <v>4.2931400000000002</v>
      </c>
      <c r="GW11">
        <v>4.3816100000000002</v>
      </c>
      <c r="GX11">
        <v>4.2104900000000001</v>
      </c>
      <c r="GY11">
        <v>4.1558599999999997</v>
      </c>
      <c r="GZ11">
        <v>4.2515999999999998</v>
      </c>
      <c r="HA11">
        <v>1.09592</v>
      </c>
      <c r="HB11">
        <v>1.0769200000000001</v>
      </c>
      <c r="HC11">
        <v>1.09161</v>
      </c>
      <c r="HD11">
        <v>1.0892500000000001</v>
      </c>
      <c r="HE11">
        <v>1.09521</v>
      </c>
      <c r="HF11">
        <v>1.09754</v>
      </c>
      <c r="HG11">
        <v>1.10232</v>
      </c>
      <c r="HH11">
        <v>0.89138799999999996</v>
      </c>
      <c r="HI11">
        <v>1.1069100000000001</v>
      </c>
      <c r="HJ11">
        <v>1.1064700000000001</v>
      </c>
      <c r="HK11">
        <v>1.1008500000000001</v>
      </c>
      <c r="HL11">
        <v>1.1036300000000001</v>
      </c>
      <c r="HM11">
        <v>2.82768</v>
      </c>
      <c r="HN11">
        <v>2.8116500000000002</v>
      </c>
      <c r="HO11">
        <v>2.68547</v>
      </c>
      <c r="HP11">
        <v>2.81168</v>
      </c>
      <c r="HQ11">
        <v>2.8090099999999998</v>
      </c>
      <c r="HR11">
        <v>2.8245300000000002</v>
      </c>
      <c r="HS11">
        <v>4.2568400000000004</v>
      </c>
      <c r="HT11">
        <v>4.3848599999999998</v>
      </c>
      <c r="HU11">
        <v>4.4526700000000003</v>
      </c>
      <c r="HV11">
        <v>4.3339600000000003</v>
      </c>
      <c r="HW11">
        <v>4.4475300000000004</v>
      </c>
      <c r="HX11">
        <v>4.2626799999999996</v>
      </c>
      <c r="HY11">
        <v>4.4174100000000003</v>
      </c>
      <c r="HZ11">
        <v>4.3282999999999996</v>
      </c>
      <c r="IA11">
        <v>4.4126700000000003</v>
      </c>
      <c r="IB11">
        <v>4.2079199999999997</v>
      </c>
      <c r="IC11">
        <v>4.3278299999999996</v>
      </c>
      <c r="ID11">
        <v>4.4414400000000001</v>
      </c>
      <c r="IE11">
        <v>4.43872</v>
      </c>
      <c r="IF11">
        <v>4.3712400000000002</v>
      </c>
      <c r="IG11">
        <v>4.4584999999999999</v>
      </c>
      <c r="IH11">
        <v>4.1815199999999999</v>
      </c>
      <c r="II11">
        <v>4.2243500000000003</v>
      </c>
      <c r="IJ11">
        <v>4.2931400000000002</v>
      </c>
      <c r="IK11">
        <v>4.3816100000000002</v>
      </c>
      <c r="IL11">
        <v>4.2104900000000001</v>
      </c>
      <c r="IM11">
        <v>4.1558599999999997</v>
      </c>
      <c r="IN11">
        <v>4.2515999999999998</v>
      </c>
      <c r="IO11">
        <v>1.09592</v>
      </c>
      <c r="IP11">
        <v>1.0769200000000001</v>
      </c>
      <c r="IQ11">
        <v>1.09161</v>
      </c>
      <c r="IR11">
        <v>1.0892500000000001</v>
      </c>
      <c r="IS11">
        <v>1.09521</v>
      </c>
      <c r="IT11">
        <v>1.09754</v>
      </c>
      <c r="IU11">
        <v>1.10232</v>
      </c>
      <c r="IV11">
        <v>0.89138799999999996</v>
      </c>
      <c r="IW11">
        <v>1.1069100000000001</v>
      </c>
      <c r="IX11">
        <v>1.1064700000000001</v>
      </c>
      <c r="IY11">
        <v>1.1008500000000001</v>
      </c>
      <c r="IZ11">
        <v>1.1036300000000001</v>
      </c>
      <c r="JA11">
        <v>2.82768</v>
      </c>
      <c r="JB11">
        <v>2.8116500000000002</v>
      </c>
      <c r="JC11">
        <v>2.68547</v>
      </c>
      <c r="JD11">
        <v>2.81168</v>
      </c>
      <c r="JE11">
        <v>2.8090099999999998</v>
      </c>
      <c r="JF11">
        <v>2.8245300000000002</v>
      </c>
      <c r="JG11">
        <v>2.8323700000000001</v>
      </c>
      <c r="JH11">
        <v>4.2568400000000004</v>
      </c>
      <c r="JI11">
        <v>4.3848599999999998</v>
      </c>
      <c r="JJ11">
        <v>4.4526700000000003</v>
      </c>
      <c r="JK11">
        <v>4.3339600000000003</v>
      </c>
      <c r="JL11">
        <v>4.4475300000000004</v>
      </c>
      <c r="JM11">
        <v>4.2626799999999996</v>
      </c>
      <c r="JN11">
        <v>4.4174100000000003</v>
      </c>
      <c r="JO11">
        <v>4.3282999999999996</v>
      </c>
      <c r="JP11">
        <v>4.4126700000000003</v>
      </c>
      <c r="JQ11">
        <v>4.2079199999999997</v>
      </c>
      <c r="JR11">
        <v>4.3278299999999996</v>
      </c>
      <c r="JS11">
        <v>4.4414400000000001</v>
      </c>
      <c r="JT11">
        <v>4.43872</v>
      </c>
      <c r="JU11">
        <v>4.3712400000000002</v>
      </c>
      <c r="JV11">
        <v>4.4584999999999999</v>
      </c>
      <c r="JW11">
        <v>4.1815199999999999</v>
      </c>
      <c r="JX11">
        <v>4.2243500000000003</v>
      </c>
      <c r="JY11">
        <v>4.2931400000000002</v>
      </c>
      <c r="JZ11">
        <v>4.3816100000000002</v>
      </c>
      <c r="KA11">
        <v>4.2104900000000001</v>
      </c>
      <c r="KB11">
        <v>4.1558599999999997</v>
      </c>
      <c r="KC11">
        <v>4.2515999999999998</v>
      </c>
      <c r="KD11">
        <v>1.09592</v>
      </c>
      <c r="KE11">
        <v>1.0769200000000001</v>
      </c>
      <c r="KF11">
        <v>1.09161</v>
      </c>
      <c r="KG11">
        <v>1.0892500000000001</v>
      </c>
      <c r="KH11">
        <v>1.09521</v>
      </c>
      <c r="KI11">
        <v>1.09754</v>
      </c>
      <c r="KJ11">
        <v>1.10232</v>
      </c>
      <c r="KK11">
        <v>0.89138799999999996</v>
      </c>
      <c r="KL11">
        <v>1.1069100000000001</v>
      </c>
      <c r="KM11">
        <v>1.1064700000000001</v>
      </c>
      <c r="KN11">
        <v>1.1008500000000001</v>
      </c>
      <c r="KO11">
        <v>1.1036300000000001</v>
      </c>
      <c r="KP11">
        <v>2.82768</v>
      </c>
      <c r="KQ11">
        <v>2.8116500000000002</v>
      </c>
      <c r="KR11">
        <v>2.68547</v>
      </c>
      <c r="KS11">
        <v>2.81168</v>
      </c>
      <c r="KT11">
        <v>2.8090099999999998</v>
      </c>
      <c r="KU11">
        <v>2.8245300000000002</v>
      </c>
      <c r="KV11">
        <v>2.8323700000000001</v>
      </c>
      <c r="KW11">
        <v>3.0318200000000002</v>
      </c>
      <c r="KX11">
        <v>4.2568400000000004</v>
      </c>
      <c r="KY11">
        <v>4.3848599999999998</v>
      </c>
      <c r="KZ11">
        <v>4.4526700000000003</v>
      </c>
      <c r="LA11">
        <v>4.3339600000000003</v>
      </c>
      <c r="LB11">
        <v>4.4475300000000004</v>
      </c>
      <c r="LC11">
        <v>4.2626799999999996</v>
      </c>
      <c r="LD11">
        <v>4.4174100000000003</v>
      </c>
      <c r="LE11">
        <v>4.3282999999999996</v>
      </c>
      <c r="LF11">
        <v>4.4126700000000003</v>
      </c>
      <c r="LG11">
        <v>4.2079199999999997</v>
      </c>
      <c r="LH11">
        <v>4.3278299999999996</v>
      </c>
      <c r="LI11">
        <v>4.4414400000000001</v>
      </c>
      <c r="LJ11">
        <v>4.43872</v>
      </c>
      <c r="LK11">
        <v>4.3712400000000002</v>
      </c>
      <c r="LL11">
        <v>4.4584999999999999</v>
      </c>
      <c r="LM11">
        <v>4.1815199999999999</v>
      </c>
      <c r="LN11">
        <v>4.2243500000000003</v>
      </c>
      <c r="LO11">
        <v>4.2931400000000002</v>
      </c>
      <c r="LP11">
        <v>4.3816100000000002</v>
      </c>
      <c r="LQ11">
        <v>4.2104900000000001</v>
      </c>
      <c r="LR11">
        <v>4.1558599999999997</v>
      </c>
      <c r="LS11">
        <v>4.2515999999999998</v>
      </c>
      <c r="LT11">
        <v>1.09592</v>
      </c>
      <c r="LU11">
        <v>1.0769200000000001</v>
      </c>
      <c r="LV11">
        <v>1.09161</v>
      </c>
      <c r="LW11">
        <v>1.0892500000000001</v>
      </c>
      <c r="LX11">
        <v>1.09521</v>
      </c>
      <c r="LY11">
        <v>1.09754</v>
      </c>
      <c r="LZ11">
        <v>1.10232</v>
      </c>
      <c r="MA11">
        <v>0.89138799999999996</v>
      </c>
      <c r="MB11">
        <v>1.1069100000000001</v>
      </c>
      <c r="MC11">
        <v>1.1064700000000001</v>
      </c>
      <c r="MD11">
        <v>1.1008500000000001</v>
      </c>
      <c r="ME11">
        <v>1.1036300000000001</v>
      </c>
      <c r="MF11">
        <v>2.82768</v>
      </c>
      <c r="MG11">
        <v>2.8116500000000002</v>
      </c>
      <c r="MH11">
        <v>2.68547</v>
      </c>
      <c r="MI11">
        <v>2.81168</v>
      </c>
      <c r="MJ11">
        <v>2.8090099999999998</v>
      </c>
      <c r="MK11">
        <v>2.8245300000000002</v>
      </c>
      <c r="ML11">
        <v>2.8323700000000001</v>
      </c>
      <c r="MM11">
        <v>3.0318200000000002</v>
      </c>
      <c r="MN11">
        <v>2.41771</v>
      </c>
      <c r="MO11">
        <v>4.2568400000000004</v>
      </c>
      <c r="MP11">
        <v>4.3848599999999998</v>
      </c>
      <c r="MQ11">
        <v>4.4526700000000003</v>
      </c>
      <c r="MR11">
        <v>4.3339600000000003</v>
      </c>
      <c r="MS11">
        <v>4.4475300000000004</v>
      </c>
      <c r="MT11">
        <v>4.2626799999999996</v>
      </c>
      <c r="MU11">
        <v>4.4174100000000003</v>
      </c>
      <c r="MV11">
        <v>4.3282999999999996</v>
      </c>
      <c r="MW11">
        <v>4.4126700000000003</v>
      </c>
      <c r="MX11">
        <v>4.2079199999999997</v>
      </c>
      <c r="MY11">
        <v>4.3278299999999996</v>
      </c>
      <c r="MZ11">
        <v>4.4414400000000001</v>
      </c>
      <c r="NA11">
        <v>4.43872</v>
      </c>
      <c r="NB11">
        <v>4.3712400000000002</v>
      </c>
      <c r="NC11">
        <v>4.4584999999999999</v>
      </c>
      <c r="ND11">
        <v>4.1815199999999999</v>
      </c>
      <c r="NE11">
        <v>4.2243500000000003</v>
      </c>
      <c r="NF11">
        <v>4.2931400000000002</v>
      </c>
      <c r="NG11">
        <v>4.3816100000000002</v>
      </c>
      <c r="NH11">
        <v>4.2104900000000001</v>
      </c>
      <c r="NI11">
        <v>4.1558599999999997</v>
      </c>
      <c r="NJ11">
        <v>4.2515999999999998</v>
      </c>
      <c r="NK11">
        <v>1.09592</v>
      </c>
      <c r="NL11">
        <v>1.0769200000000001</v>
      </c>
      <c r="NM11">
        <v>1.09161</v>
      </c>
      <c r="NN11">
        <v>1.0892500000000001</v>
      </c>
      <c r="NO11">
        <v>1.09521</v>
      </c>
      <c r="NP11">
        <v>1.09754</v>
      </c>
      <c r="NQ11">
        <v>1.10232</v>
      </c>
      <c r="NR11">
        <v>0.89138799999999996</v>
      </c>
      <c r="NS11">
        <v>1.1069100000000001</v>
      </c>
      <c r="NT11">
        <v>1.1064700000000001</v>
      </c>
      <c r="NU11">
        <v>1.1008500000000001</v>
      </c>
      <c r="NV11">
        <v>1.1036300000000001</v>
      </c>
      <c r="NW11">
        <v>2.82768</v>
      </c>
      <c r="NX11">
        <v>2.8116500000000002</v>
      </c>
      <c r="NY11">
        <v>2.68547</v>
      </c>
      <c r="NZ11">
        <v>2.81168</v>
      </c>
      <c r="OA11">
        <v>2.8090099999999998</v>
      </c>
      <c r="OB11">
        <v>2.8245300000000002</v>
      </c>
      <c r="OC11">
        <v>2.8323700000000001</v>
      </c>
      <c r="OD11">
        <v>3.0318200000000002</v>
      </c>
      <c r="OE11">
        <v>2.41771</v>
      </c>
      <c r="OF11">
        <v>2.82769</v>
      </c>
    </row>
    <row r="13" spans="1:39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396" x14ac:dyDescent="0.3">
      <c r="A14" s="2" t="s">
        <v>0</v>
      </c>
      <c r="B14" s="2">
        <f t="shared" ref="B14:B24" si="0">_xlfn.STDEV.S(1:1)</f>
        <v>6.7390717900270075E-4</v>
      </c>
      <c r="C14" s="2">
        <f>_xlfn.CONFIDENCE.NORM(0.05,B14,D14)</f>
        <v>6.6458360935656247E-5</v>
      </c>
      <c r="D14" s="2">
        <f t="shared" ref="D14:D24" si="1">COUNT(1:1)</f>
        <v>395</v>
      </c>
      <c r="E14">
        <f>AVERAGE(1:1)</f>
        <v>2.3732141670886084E-3</v>
      </c>
      <c r="F14" s="3">
        <f>E14-C14</f>
        <v>2.3067558061529523E-3</v>
      </c>
      <c r="G14" s="3">
        <f>E14+C14</f>
        <v>2.4396725280242644E-3</v>
      </c>
    </row>
    <row r="15" spans="1:396" x14ac:dyDescent="0.3">
      <c r="A15" s="2" t="s">
        <v>1</v>
      </c>
      <c r="B15" s="2">
        <f t="shared" si="0"/>
        <v>0.43326767208979733</v>
      </c>
      <c r="C15" s="2">
        <f t="shared" ref="C15:C24" si="2">_xlfn.CONFIDENCE.NORM(0.05,B15,D15)</f>
        <v>4.2727337281236934E-2</v>
      </c>
      <c r="D15" s="2">
        <f t="shared" si="1"/>
        <v>395</v>
      </c>
      <c r="E15">
        <f t="shared" ref="E15:E24" si="3">AVERAGE(2:2)</f>
        <v>1.2614997367088603</v>
      </c>
      <c r="F15" s="4">
        <f t="shared" ref="F15:F24" si="4">E15-C15</f>
        <v>1.2187723994276234</v>
      </c>
      <c r="G15" s="4">
        <f t="shared" ref="G15:G24" si="5">E15+C15</f>
        <v>1.3042270739900972</v>
      </c>
    </row>
    <row r="16" spans="1:396" x14ac:dyDescent="0.3">
      <c r="A16" s="2" t="s">
        <v>2</v>
      </c>
      <c r="B16" s="2">
        <f t="shared" si="0"/>
        <v>0.44687192836245765</v>
      </c>
      <c r="C16" s="2">
        <f t="shared" si="2"/>
        <v>4.4068941291106077E-2</v>
      </c>
      <c r="D16" s="2">
        <f t="shared" si="1"/>
        <v>395</v>
      </c>
      <c r="E16">
        <f t="shared" si="3"/>
        <v>1.3508729721519011</v>
      </c>
      <c r="F16" s="4">
        <f t="shared" si="4"/>
        <v>1.3068040308607949</v>
      </c>
      <c r="G16" s="4">
        <f t="shared" si="5"/>
        <v>1.3949419134430072</v>
      </c>
    </row>
    <row r="17" spans="1:7" x14ac:dyDescent="0.3">
      <c r="A17" s="2" t="s">
        <v>3</v>
      </c>
      <c r="B17" s="2">
        <f t="shared" si="0"/>
        <v>0.23759409754957331</v>
      </c>
      <c r="C17" s="2">
        <f t="shared" si="2"/>
        <v>2.3430696070783037E-2</v>
      </c>
      <c r="D17" s="2">
        <f t="shared" si="1"/>
        <v>395</v>
      </c>
      <c r="E17">
        <f t="shared" si="3"/>
        <v>0.6503493088607597</v>
      </c>
      <c r="F17" s="4">
        <f t="shared" si="4"/>
        <v>0.62691861278997663</v>
      </c>
      <c r="G17" s="4">
        <f t="shared" si="5"/>
        <v>0.67378000493154278</v>
      </c>
    </row>
    <row r="18" spans="1:7" x14ac:dyDescent="0.3">
      <c r="A18" s="2" t="s">
        <v>4</v>
      </c>
      <c r="B18" s="2">
        <f t="shared" si="0"/>
        <v>1.9439413412308773E-3</v>
      </c>
      <c r="C18" s="2">
        <f t="shared" si="2"/>
        <v>1.9170467286674741E-4</v>
      </c>
      <c r="D18" s="2">
        <f t="shared" si="1"/>
        <v>395</v>
      </c>
      <c r="E18">
        <f t="shared" si="3"/>
        <v>1.8900743291139256E-2</v>
      </c>
      <c r="F18" s="4">
        <f t="shared" si="4"/>
        <v>1.870903861827251E-2</v>
      </c>
      <c r="G18" s="4">
        <f t="shared" si="5"/>
        <v>1.9092447964006002E-2</v>
      </c>
    </row>
    <row r="19" spans="1:7" x14ac:dyDescent="0.3">
      <c r="A19" s="2" t="s">
        <v>5</v>
      </c>
      <c r="B19" s="2">
        <f t="shared" si="0"/>
        <v>9.9812404085461922E-5</v>
      </c>
      <c r="C19" s="2">
        <f t="shared" si="2"/>
        <v>9.8431490021871607E-6</v>
      </c>
      <c r="D19" s="2">
        <f t="shared" si="1"/>
        <v>395</v>
      </c>
      <c r="E19">
        <f t="shared" si="3"/>
        <v>4.3922050886075949E-3</v>
      </c>
      <c r="F19" s="4">
        <f t="shared" si="4"/>
        <v>4.3823619396054078E-3</v>
      </c>
      <c r="G19" s="4">
        <f t="shared" si="5"/>
        <v>4.4020482376097821E-3</v>
      </c>
    </row>
    <row r="20" spans="1:7" x14ac:dyDescent="0.3">
      <c r="A20" s="2" t="s">
        <v>6</v>
      </c>
      <c r="B20" s="2">
        <f t="shared" si="0"/>
        <v>7.3441724047029356E-3</v>
      </c>
      <c r="C20" s="2">
        <f t="shared" si="2"/>
        <v>7.2425650839294314E-4</v>
      </c>
      <c r="D20" s="2">
        <f t="shared" si="1"/>
        <v>395</v>
      </c>
      <c r="E20">
        <f t="shared" si="3"/>
        <v>2.6424008860759442E-2</v>
      </c>
      <c r="F20" s="4">
        <f t="shared" si="4"/>
        <v>2.56997523523665E-2</v>
      </c>
      <c r="G20" s="4">
        <f t="shared" si="5"/>
        <v>2.7148265369152384E-2</v>
      </c>
    </row>
    <row r="21" spans="1:7" x14ac:dyDescent="0.3">
      <c r="A21" s="2" t="s">
        <v>7</v>
      </c>
      <c r="B21" s="2">
        <f t="shared" si="0"/>
        <v>0.10847332995775359</v>
      </c>
      <c r="C21" s="2">
        <f t="shared" si="2"/>
        <v>1.0697259116445814E-2</v>
      </c>
      <c r="D21" s="2">
        <f t="shared" si="1"/>
        <v>395</v>
      </c>
      <c r="E21">
        <f t="shared" si="3"/>
        <v>0.98551382278481159</v>
      </c>
      <c r="F21" s="4">
        <f t="shared" si="4"/>
        <v>0.97481656366836578</v>
      </c>
      <c r="G21" s="4">
        <f t="shared" si="5"/>
        <v>0.9962110819012574</v>
      </c>
    </row>
    <row r="22" spans="1:7" x14ac:dyDescent="0.3">
      <c r="A22" s="2" t="s">
        <v>8</v>
      </c>
      <c r="B22" s="2">
        <f t="shared" si="0"/>
        <v>0.157550840100003</v>
      </c>
      <c r="C22" s="2">
        <f t="shared" si="2"/>
        <v>1.553711093058396E-2</v>
      </c>
      <c r="D22" s="2">
        <f t="shared" si="1"/>
        <v>395</v>
      </c>
      <c r="E22">
        <f t="shared" si="3"/>
        <v>0.32096586835443081</v>
      </c>
      <c r="F22" s="4">
        <f t="shared" si="4"/>
        <v>0.30542875742384684</v>
      </c>
      <c r="G22" s="4">
        <f t="shared" si="5"/>
        <v>0.33650297928501477</v>
      </c>
    </row>
    <row r="23" spans="1:7" x14ac:dyDescent="0.3">
      <c r="A23" s="2" t="s">
        <v>9</v>
      </c>
      <c r="B23" s="2">
        <f t="shared" si="0"/>
        <v>0.22519802201286837</v>
      </c>
      <c r="C23" s="2">
        <f t="shared" si="2"/>
        <v>2.2208238605018759E-2</v>
      </c>
      <c r="D23" s="2">
        <f t="shared" si="1"/>
        <v>395</v>
      </c>
      <c r="E23">
        <f t="shared" si="3"/>
        <v>0.42522289873417757</v>
      </c>
      <c r="F23" s="4">
        <f t="shared" si="4"/>
        <v>0.40301466012915882</v>
      </c>
      <c r="G23" s="4">
        <f t="shared" si="5"/>
        <v>0.44743113733919632</v>
      </c>
    </row>
    <row r="24" spans="1:7" x14ac:dyDescent="0.3">
      <c r="A24" s="2" t="s">
        <v>10</v>
      </c>
      <c r="B24" s="2">
        <f t="shared" si="0"/>
        <v>1.4512634914721227</v>
      </c>
      <c r="C24" s="2">
        <f t="shared" si="2"/>
        <v>0.14311851236208373</v>
      </c>
      <c r="D24" s="2">
        <f t="shared" si="1"/>
        <v>395</v>
      </c>
      <c r="E24">
        <f t="shared" si="3"/>
        <v>3.1286164810126547</v>
      </c>
      <c r="F24" s="4">
        <f t="shared" si="4"/>
        <v>2.9854979686505709</v>
      </c>
      <c r="G24" s="4">
        <f t="shared" si="5"/>
        <v>3.2717349933747384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24"/>
  <sheetViews>
    <sheetView workbookViewId="0">
      <selection activeCell="I14" sqref="I14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541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7.1497900000000003E-4</v>
      </c>
      <c r="AL1">
        <v>7.1475200000000003E-4</v>
      </c>
      <c r="AM1">
        <v>7.1481500000000005E-4</v>
      </c>
      <c r="AN1">
        <v>7.1487700000000005E-4</v>
      </c>
      <c r="AO1">
        <v>7.1478299999999998E-4</v>
      </c>
      <c r="AP1">
        <v>6.32133E-4</v>
      </c>
      <c r="AQ1">
        <v>7.1467999999999998E-4</v>
      </c>
      <c r="AR1">
        <v>7.1356900000000005E-4</v>
      </c>
      <c r="AS1">
        <v>7.0605699999999995E-4</v>
      </c>
      <c r="AT1">
        <v>2.5625800000000001E-3</v>
      </c>
      <c r="AU1">
        <v>2.5693700000000001E-3</v>
      </c>
      <c r="AV1">
        <v>2.5748300000000002E-3</v>
      </c>
      <c r="AW1">
        <v>2.5784699999999998E-3</v>
      </c>
      <c r="AX1">
        <v>2.5714399999999999E-3</v>
      </c>
      <c r="AY1">
        <v>2.5661600000000001E-3</v>
      </c>
      <c r="AZ1">
        <v>2.5740200000000002E-3</v>
      </c>
      <c r="BA1">
        <v>2.20178E-3</v>
      </c>
      <c r="BB1">
        <v>2.5709299999999999E-3</v>
      </c>
      <c r="BC1">
        <v>2.5738200000000001E-3</v>
      </c>
      <c r="BD1">
        <v>2.7003600000000002E-3</v>
      </c>
      <c r="BE1">
        <v>2.7059300000000001E-3</v>
      </c>
      <c r="BF1">
        <v>2.4185000000000001E-3</v>
      </c>
      <c r="BG1">
        <v>2.7048599999999999E-3</v>
      </c>
      <c r="BH1">
        <v>2.7025999999999999E-3</v>
      </c>
      <c r="BI1">
        <v>2.6962700000000002E-3</v>
      </c>
      <c r="BJ1">
        <v>2.66089E-3</v>
      </c>
      <c r="BK1">
        <v>2.7010799999999998E-3</v>
      </c>
      <c r="BL1">
        <v>2.6988300000000002E-3</v>
      </c>
      <c r="BM1">
        <v>2.7015400000000001E-3</v>
      </c>
      <c r="BN1">
        <v>2.6973399999999999E-3</v>
      </c>
      <c r="BO1">
        <v>2.69331E-3</v>
      </c>
      <c r="BP1">
        <v>2.6996400000000001E-3</v>
      </c>
      <c r="BQ1">
        <v>2.7009E-3</v>
      </c>
      <c r="BR1">
        <v>2.7070699999999998E-3</v>
      </c>
      <c r="BS1">
        <v>2.69762E-3</v>
      </c>
      <c r="BT1">
        <v>2.6978599999999998E-3</v>
      </c>
      <c r="BU1">
        <v>2.7017600000000001E-3</v>
      </c>
      <c r="BV1">
        <v>2.6932000000000002E-3</v>
      </c>
      <c r="BW1">
        <v>2.6988300000000002E-3</v>
      </c>
      <c r="BX1">
        <v>2.7017E-3</v>
      </c>
      <c r="BY1">
        <v>2.6681000000000001E-3</v>
      </c>
      <c r="BZ1">
        <v>2.5718899999999999E-3</v>
      </c>
      <c r="CA1">
        <v>2.5487000000000001E-3</v>
      </c>
      <c r="CB1">
        <v>2.5736299999999999E-3</v>
      </c>
      <c r="CC1">
        <v>2.5325600000000001E-3</v>
      </c>
      <c r="CD1">
        <v>2.56653E-3</v>
      </c>
      <c r="CE1">
        <v>2.5709600000000002E-3</v>
      </c>
      <c r="CF1">
        <v>2.5724200000000002E-3</v>
      </c>
      <c r="CG1">
        <v>2.5736999999999999E-3</v>
      </c>
      <c r="CH1">
        <v>2.5698399999999999E-3</v>
      </c>
      <c r="CI1">
        <v>2.5730599999999998E-3</v>
      </c>
      <c r="CJ1">
        <v>2.5699799999999999E-3</v>
      </c>
      <c r="CK1">
        <v>2.5731700000000001E-3</v>
      </c>
      <c r="CL1">
        <v>7.1478199999999996E-4</v>
      </c>
      <c r="CM1">
        <v>7.1497900000000003E-4</v>
      </c>
      <c r="CN1">
        <v>7.1475200000000003E-4</v>
      </c>
      <c r="CO1">
        <v>7.1481500000000005E-4</v>
      </c>
      <c r="CP1">
        <v>7.1487700000000005E-4</v>
      </c>
      <c r="CQ1">
        <v>7.1478299999999998E-4</v>
      </c>
      <c r="CR1">
        <v>6.32133E-4</v>
      </c>
      <c r="CS1">
        <v>7.1467999999999998E-4</v>
      </c>
      <c r="CT1">
        <v>7.1356900000000005E-4</v>
      </c>
      <c r="CU1">
        <v>7.0605699999999995E-4</v>
      </c>
      <c r="CV1">
        <v>2.5625800000000001E-3</v>
      </c>
      <c r="CW1">
        <v>2.5693700000000001E-3</v>
      </c>
      <c r="CX1">
        <v>2.5748300000000002E-3</v>
      </c>
      <c r="CY1">
        <v>2.5784699999999998E-3</v>
      </c>
      <c r="CZ1">
        <v>2.5714399999999999E-3</v>
      </c>
      <c r="DA1">
        <v>2.5661600000000001E-3</v>
      </c>
      <c r="DB1">
        <v>2.5740200000000002E-3</v>
      </c>
      <c r="DC1">
        <v>2.20178E-3</v>
      </c>
      <c r="DD1">
        <v>2.5709299999999999E-3</v>
      </c>
      <c r="DE1">
        <v>2.5738200000000001E-3</v>
      </c>
      <c r="DF1">
        <v>2.7003600000000002E-3</v>
      </c>
      <c r="DG1">
        <v>2.7059300000000001E-3</v>
      </c>
      <c r="DH1">
        <v>2.4185000000000001E-3</v>
      </c>
      <c r="DI1">
        <v>2.7048599999999999E-3</v>
      </c>
      <c r="DJ1">
        <v>2.7025999999999999E-3</v>
      </c>
      <c r="DK1">
        <v>2.6962700000000002E-3</v>
      </c>
      <c r="DL1">
        <v>2.66089E-3</v>
      </c>
      <c r="DM1">
        <v>2.7010799999999998E-3</v>
      </c>
      <c r="DN1">
        <v>2.6988300000000002E-3</v>
      </c>
      <c r="DO1">
        <v>2.7015400000000001E-3</v>
      </c>
      <c r="DP1">
        <v>2.6973399999999999E-3</v>
      </c>
      <c r="DQ1">
        <v>2.69331E-3</v>
      </c>
      <c r="DR1">
        <v>2.6996400000000001E-3</v>
      </c>
      <c r="DS1">
        <v>2.7009E-3</v>
      </c>
      <c r="DT1">
        <v>2.7070699999999998E-3</v>
      </c>
      <c r="DU1">
        <v>2.69762E-3</v>
      </c>
      <c r="DV1">
        <v>2.6978599999999998E-3</v>
      </c>
      <c r="DW1">
        <v>2.7017600000000001E-3</v>
      </c>
      <c r="DX1">
        <v>2.6932000000000002E-3</v>
      </c>
      <c r="DY1">
        <v>2.6988300000000002E-3</v>
      </c>
      <c r="DZ1">
        <v>2.7017E-3</v>
      </c>
      <c r="EA1">
        <v>2.6681000000000001E-3</v>
      </c>
      <c r="EB1">
        <v>2.5718899999999999E-3</v>
      </c>
      <c r="EC1">
        <v>2.5487000000000001E-3</v>
      </c>
      <c r="ED1">
        <v>2.5736299999999999E-3</v>
      </c>
      <c r="EE1">
        <v>2.5325600000000001E-3</v>
      </c>
      <c r="EF1">
        <v>2.56653E-3</v>
      </c>
      <c r="EG1">
        <v>2.5709600000000002E-3</v>
      </c>
      <c r="EH1">
        <v>2.5724200000000002E-3</v>
      </c>
      <c r="EI1">
        <v>2.5736999999999999E-3</v>
      </c>
      <c r="EJ1">
        <v>2.5698399999999999E-3</v>
      </c>
      <c r="EK1">
        <v>2.5730599999999998E-3</v>
      </c>
      <c r="EL1">
        <v>2.5699799999999999E-3</v>
      </c>
      <c r="EM1">
        <v>2.5731700000000001E-3</v>
      </c>
      <c r="EN1">
        <v>7.1478199999999996E-4</v>
      </c>
      <c r="EO1">
        <v>7.1497900000000003E-4</v>
      </c>
      <c r="EP1">
        <v>7.1475200000000003E-4</v>
      </c>
      <c r="EQ1">
        <v>7.1481500000000005E-4</v>
      </c>
      <c r="ER1">
        <v>7.1487700000000005E-4</v>
      </c>
      <c r="ES1">
        <v>7.1478299999999998E-4</v>
      </c>
      <c r="ET1">
        <v>6.32133E-4</v>
      </c>
      <c r="EU1">
        <v>7.1467999999999998E-4</v>
      </c>
      <c r="EV1">
        <v>7.1356900000000005E-4</v>
      </c>
      <c r="EW1">
        <v>7.0605699999999995E-4</v>
      </c>
      <c r="EX1">
        <v>2.5625800000000001E-3</v>
      </c>
      <c r="EY1">
        <v>2.5693700000000001E-3</v>
      </c>
      <c r="EZ1">
        <v>2.5748300000000002E-3</v>
      </c>
      <c r="FA1">
        <v>2.5784699999999998E-3</v>
      </c>
      <c r="FB1">
        <v>2.5714399999999999E-3</v>
      </c>
      <c r="FC1">
        <v>2.5661600000000001E-3</v>
      </c>
      <c r="FD1">
        <v>2.5740200000000002E-3</v>
      </c>
      <c r="FE1">
        <v>2.20178E-3</v>
      </c>
      <c r="FF1">
        <v>2.5709299999999999E-3</v>
      </c>
      <c r="FG1">
        <v>2.5738200000000001E-3</v>
      </c>
      <c r="FH1">
        <v>2.7003600000000002E-3</v>
      </c>
      <c r="FI1">
        <v>2.7059300000000001E-3</v>
      </c>
      <c r="FJ1">
        <v>2.4185000000000001E-3</v>
      </c>
      <c r="FK1">
        <v>2.7048599999999999E-3</v>
      </c>
      <c r="FL1">
        <v>2.7025999999999999E-3</v>
      </c>
      <c r="FM1">
        <v>2.6962700000000002E-3</v>
      </c>
      <c r="FN1">
        <v>2.66089E-3</v>
      </c>
      <c r="FO1">
        <v>2.7010799999999998E-3</v>
      </c>
      <c r="FP1">
        <v>2.6988300000000002E-3</v>
      </c>
      <c r="FQ1">
        <v>2.7015400000000001E-3</v>
      </c>
      <c r="FR1">
        <v>2.6973399999999999E-3</v>
      </c>
      <c r="FS1">
        <v>2.69331E-3</v>
      </c>
      <c r="FT1">
        <v>2.6996400000000001E-3</v>
      </c>
      <c r="FU1">
        <v>2.7009E-3</v>
      </c>
      <c r="FV1">
        <v>2.7070699999999998E-3</v>
      </c>
      <c r="FW1">
        <v>2.69762E-3</v>
      </c>
      <c r="FX1">
        <v>2.6978599999999998E-3</v>
      </c>
      <c r="FY1">
        <v>2.7017600000000001E-3</v>
      </c>
      <c r="FZ1">
        <v>2.6932000000000002E-3</v>
      </c>
      <c r="GA1">
        <v>2.6988300000000002E-3</v>
      </c>
      <c r="GB1">
        <v>2.7017E-3</v>
      </c>
      <c r="GC1">
        <v>2.6681000000000001E-3</v>
      </c>
      <c r="GD1">
        <v>2.5718899999999999E-3</v>
      </c>
      <c r="GE1">
        <v>2.5487000000000001E-3</v>
      </c>
      <c r="GF1">
        <v>2.5736299999999999E-3</v>
      </c>
      <c r="GG1">
        <v>2.5325600000000001E-3</v>
      </c>
      <c r="GH1">
        <v>2.56653E-3</v>
      </c>
      <c r="GI1">
        <v>2.5709600000000002E-3</v>
      </c>
      <c r="GJ1">
        <v>2.5724200000000002E-3</v>
      </c>
      <c r="GK1">
        <v>2.5736999999999999E-3</v>
      </c>
      <c r="GL1">
        <v>2.5698399999999999E-3</v>
      </c>
      <c r="GM1">
        <v>2.5730599999999998E-3</v>
      </c>
      <c r="GN1">
        <v>2.5699799999999999E-3</v>
      </c>
      <c r="GO1">
        <v>2.5731700000000001E-3</v>
      </c>
      <c r="GP1">
        <v>7.1478199999999996E-4</v>
      </c>
      <c r="GQ1">
        <v>7.1497900000000003E-4</v>
      </c>
      <c r="GR1">
        <v>7.1475200000000003E-4</v>
      </c>
      <c r="GS1">
        <v>7.1481500000000005E-4</v>
      </c>
      <c r="GT1">
        <v>7.1487700000000005E-4</v>
      </c>
      <c r="GU1">
        <v>7.1478299999999998E-4</v>
      </c>
      <c r="GV1">
        <v>6.32133E-4</v>
      </c>
      <c r="GW1">
        <v>7.1467999999999998E-4</v>
      </c>
      <c r="GX1">
        <v>7.1356900000000005E-4</v>
      </c>
      <c r="GY1">
        <v>7.0605699999999995E-4</v>
      </c>
      <c r="GZ1">
        <v>2.5625800000000001E-3</v>
      </c>
      <c r="HA1">
        <v>2.5693700000000001E-3</v>
      </c>
      <c r="HB1">
        <v>2.5748300000000002E-3</v>
      </c>
      <c r="HC1">
        <v>2.5784699999999998E-3</v>
      </c>
      <c r="HD1">
        <v>2.5714399999999999E-3</v>
      </c>
      <c r="HE1">
        <v>2.5661600000000001E-3</v>
      </c>
      <c r="HF1">
        <v>2.5740200000000002E-3</v>
      </c>
      <c r="HG1">
        <v>2.20178E-3</v>
      </c>
      <c r="HH1">
        <v>2.5709299999999999E-3</v>
      </c>
      <c r="HI1">
        <v>2.5738200000000001E-3</v>
      </c>
      <c r="HJ1">
        <v>2.7003600000000002E-3</v>
      </c>
      <c r="HK1">
        <v>2.7059300000000001E-3</v>
      </c>
      <c r="HL1">
        <v>2.4185000000000001E-3</v>
      </c>
      <c r="HM1">
        <v>2.7048599999999999E-3</v>
      </c>
      <c r="HN1">
        <v>2.7025999999999999E-3</v>
      </c>
      <c r="HO1">
        <v>2.6962700000000002E-3</v>
      </c>
      <c r="HP1">
        <v>2.66089E-3</v>
      </c>
      <c r="HQ1">
        <v>2.7010799999999998E-3</v>
      </c>
      <c r="HR1">
        <v>2.6988300000000002E-3</v>
      </c>
      <c r="HS1">
        <v>2.7015400000000001E-3</v>
      </c>
      <c r="HT1">
        <v>2.6973399999999999E-3</v>
      </c>
      <c r="HU1">
        <v>2.69331E-3</v>
      </c>
      <c r="HV1">
        <v>2.6996400000000001E-3</v>
      </c>
      <c r="HW1">
        <v>2.7009E-3</v>
      </c>
      <c r="HX1">
        <v>2.7070699999999998E-3</v>
      </c>
      <c r="HY1">
        <v>2.69762E-3</v>
      </c>
      <c r="HZ1">
        <v>2.6978599999999998E-3</v>
      </c>
      <c r="IA1">
        <v>2.7017600000000001E-3</v>
      </c>
      <c r="IB1">
        <v>2.6932000000000002E-3</v>
      </c>
      <c r="IC1">
        <v>2.6988300000000002E-3</v>
      </c>
      <c r="ID1">
        <v>2.7017E-3</v>
      </c>
      <c r="IE1">
        <v>2.6681000000000001E-3</v>
      </c>
      <c r="IF1">
        <v>2.5718899999999999E-3</v>
      </c>
      <c r="IG1">
        <v>2.5487000000000001E-3</v>
      </c>
      <c r="IH1">
        <v>2.5736299999999999E-3</v>
      </c>
      <c r="II1">
        <v>2.5325600000000001E-3</v>
      </c>
      <c r="IJ1">
        <v>2.56653E-3</v>
      </c>
      <c r="IK1">
        <v>2.5709600000000002E-3</v>
      </c>
      <c r="IL1">
        <v>2.5724200000000002E-3</v>
      </c>
      <c r="IM1">
        <v>2.5736999999999999E-3</v>
      </c>
      <c r="IN1">
        <v>2.5698399999999999E-3</v>
      </c>
      <c r="IO1">
        <v>2.5730599999999998E-3</v>
      </c>
      <c r="IP1">
        <v>2.5699799999999999E-3</v>
      </c>
      <c r="IQ1">
        <v>2.5731700000000001E-3</v>
      </c>
      <c r="IR1">
        <v>7.1478199999999996E-4</v>
      </c>
      <c r="IS1">
        <v>7.1497900000000003E-4</v>
      </c>
      <c r="IT1">
        <v>7.1475200000000003E-4</v>
      </c>
      <c r="IU1">
        <v>7.1481500000000005E-4</v>
      </c>
      <c r="IV1">
        <v>7.1487700000000005E-4</v>
      </c>
      <c r="IW1">
        <v>7.1478299999999998E-4</v>
      </c>
      <c r="IX1">
        <v>6.32133E-4</v>
      </c>
      <c r="IY1">
        <v>7.1467999999999998E-4</v>
      </c>
      <c r="IZ1">
        <v>7.1356900000000005E-4</v>
      </c>
      <c r="JA1">
        <v>7.0605699999999995E-4</v>
      </c>
      <c r="JB1">
        <v>2.5625800000000001E-3</v>
      </c>
      <c r="JC1">
        <v>2.5693700000000001E-3</v>
      </c>
      <c r="JD1">
        <v>2.5748300000000002E-3</v>
      </c>
      <c r="JE1">
        <v>2.5784699999999998E-3</v>
      </c>
      <c r="JF1">
        <v>2.5714399999999999E-3</v>
      </c>
      <c r="JG1">
        <v>2.5661600000000001E-3</v>
      </c>
      <c r="JH1">
        <v>2.5740200000000002E-3</v>
      </c>
      <c r="JI1">
        <v>2.20178E-3</v>
      </c>
      <c r="JJ1">
        <v>2.5709299999999999E-3</v>
      </c>
      <c r="JK1">
        <v>2.5738200000000001E-3</v>
      </c>
      <c r="JL1">
        <v>2.7003600000000002E-3</v>
      </c>
      <c r="JM1">
        <v>2.7059300000000001E-3</v>
      </c>
      <c r="JN1">
        <v>2.4185000000000001E-3</v>
      </c>
      <c r="JO1">
        <v>2.7048599999999999E-3</v>
      </c>
      <c r="JP1">
        <v>2.7025999999999999E-3</v>
      </c>
      <c r="JQ1">
        <v>2.6962700000000002E-3</v>
      </c>
      <c r="JR1">
        <v>2.66089E-3</v>
      </c>
      <c r="JS1">
        <v>2.7010799999999998E-3</v>
      </c>
      <c r="JT1">
        <v>2.6988300000000002E-3</v>
      </c>
      <c r="JU1">
        <v>2.7015400000000001E-3</v>
      </c>
      <c r="JV1">
        <v>2.6973399999999999E-3</v>
      </c>
      <c r="JW1">
        <v>2.69331E-3</v>
      </c>
      <c r="JX1">
        <v>2.6996400000000001E-3</v>
      </c>
      <c r="JY1">
        <v>2.7009E-3</v>
      </c>
      <c r="JZ1">
        <v>2.7070699999999998E-3</v>
      </c>
      <c r="KA1">
        <v>2.69762E-3</v>
      </c>
      <c r="KB1">
        <v>2.6978599999999998E-3</v>
      </c>
      <c r="KC1">
        <v>2.7017600000000001E-3</v>
      </c>
      <c r="KD1">
        <v>2.6932000000000002E-3</v>
      </c>
      <c r="KE1">
        <v>2.6988300000000002E-3</v>
      </c>
      <c r="KF1">
        <v>2.7017E-3</v>
      </c>
      <c r="KG1">
        <v>2.6681000000000001E-3</v>
      </c>
      <c r="KH1">
        <v>2.5718899999999999E-3</v>
      </c>
      <c r="KI1">
        <v>2.5487000000000001E-3</v>
      </c>
      <c r="KJ1">
        <v>2.5736299999999999E-3</v>
      </c>
      <c r="KK1">
        <v>2.5325600000000001E-3</v>
      </c>
      <c r="KL1">
        <v>2.56653E-3</v>
      </c>
      <c r="KM1">
        <v>2.5709600000000002E-3</v>
      </c>
      <c r="KN1">
        <v>2.5724200000000002E-3</v>
      </c>
      <c r="KO1">
        <v>2.5736999999999999E-3</v>
      </c>
      <c r="KP1">
        <v>2.5698399999999999E-3</v>
      </c>
      <c r="KQ1">
        <v>2.5730599999999998E-3</v>
      </c>
      <c r="KR1">
        <v>2.5699799999999999E-3</v>
      </c>
      <c r="KS1">
        <v>2.5731700000000001E-3</v>
      </c>
      <c r="KT1">
        <v>7.1478199999999996E-4</v>
      </c>
      <c r="KU1">
        <v>7.1497900000000003E-4</v>
      </c>
      <c r="KV1">
        <v>7.1475200000000003E-4</v>
      </c>
      <c r="KW1">
        <v>7.1481500000000005E-4</v>
      </c>
      <c r="KX1">
        <v>7.1487700000000005E-4</v>
      </c>
      <c r="KY1">
        <v>7.1478299999999998E-4</v>
      </c>
      <c r="KZ1">
        <v>6.32133E-4</v>
      </c>
      <c r="LA1">
        <v>7.1467999999999998E-4</v>
      </c>
      <c r="LB1">
        <v>7.1356900000000005E-4</v>
      </c>
      <c r="LC1">
        <v>7.0605699999999995E-4</v>
      </c>
      <c r="LD1">
        <v>2.5625800000000001E-3</v>
      </c>
      <c r="LE1">
        <v>2.5693700000000001E-3</v>
      </c>
      <c r="LF1">
        <v>2.5748300000000002E-3</v>
      </c>
      <c r="LG1">
        <v>2.5784699999999998E-3</v>
      </c>
      <c r="LH1">
        <v>2.5714399999999999E-3</v>
      </c>
      <c r="LI1">
        <v>2.5661600000000001E-3</v>
      </c>
      <c r="LJ1">
        <v>2.5740200000000002E-3</v>
      </c>
      <c r="LK1">
        <v>2.20178E-3</v>
      </c>
      <c r="LL1">
        <v>2.5709299999999999E-3</v>
      </c>
      <c r="LM1">
        <v>2.5738200000000001E-3</v>
      </c>
      <c r="LN1">
        <v>2.7003600000000002E-3</v>
      </c>
      <c r="LO1">
        <v>2.7059300000000001E-3</v>
      </c>
      <c r="LP1">
        <v>2.4185000000000001E-3</v>
      </c>
      <c r="LQ1">
        <v>2.7048599999999999E-3</v>
      </c>
      <c r="LR1">
        <v>2.7025999999999999E-3</v>
      </c>
      <c r="LS1">
        <v>2.6962700000000002E-3</v>
      </c>
      <c r="LT1">
        <v>2.66089E-3</v>
      </c>
      <c r="LU1">
        <v>2.7010799999999998E-3</v>
      </c>
      <c r="LV1">
        <v>2.6988300000000002E-3</v>
      </c>
      <c r="LW1">
        <v>2.7015400000000001E-3</v>
      </c>
      <c r="LX1">
        <v>2.6973399999999999E-3</v>
      </c>
      <c r="LY1">
        <v>2.69331E-3</v>
      </c>
      <c r="LZ1">
        <v>2.6996400000000001E-3</v>
      </c>
      <c r="MA1">
        <v>2.7009E-3</v>
      </c>
      <c r="MB1">
        <v>2.7070699999999998E-3</v>
      </c>
      <c r="MC1">
        <v>2.69762E-3</v>
      </c>
      <c r="MD1">
        <v>2.6978599999999998E-3</v>
      </c>
      <c r="ME1">
        <v>2.7017600000000001E-3</v>
      </c>
      <c r="MF1">
        <v>2.6932000000000002E-3</v>
      </c>
      <c r="MG1">
        <v>2.6988300000000002E-3</v>
      </c>
      <c r="MH1">
        <v>2.7017E-3</v>
      </c>
      <c r="MI1">
        <v>2.6681000000000001E-3</v>
      </c>
      <c r="MJ1">
        <v>2.5718899999999999E-3</v>
      </c>
      <c r="MK1">
        <v>2.5487000000000001E-3</v>
      </c>
      <c r="ML1">
        <v>2.5736299999999999E-3</v>
      </c>
      <c r="MM1">
        <v>2.5325600000000001E-3</v>
      </c>
      <c r="MN1">
        <v>2.56653E-3</v>
      </c>
      <c r="MO1">
        <v>2.5709600000000002E-3</v>
      </c>
      <c r="MP1">
        <v>2.5724200000000002E-3</v>
      </c>
      <c r="MQ1">
        <v>2.5736999999999999E-3</v>
      </c>
      <c r="MR1">
        <v>2.5698399999999999E-3</v>
      </c>
      <c r="MS1">
        <v>2.5730599999999998E-3</v>
      </c>
      <c r="MT1">
        <v>2.5699799999999999E-3</v>
      </c>
      <c r="MU1">
        <v>2.5731700000000001E-3</v>
      </c>
      <c r="MV1">
        <v>7.1478199999999996E-4</v>
      </c>
      <c r="MW1">
        <v>7.1497900000000003E-4</v>
      </c>
      <c r="MX1">
        <v>7.1475200000000003E-4</v>
      </c>
      <c r="MY1">
        <v>7.1481500000000005E-4</v>
      </c>
      <c r="MZ1">
        <v>7.1487700000000005E-4</v>
      </c>
      <c r="NA1">
        <v>7.1478299999999998E-4</v>
      </c>
      <c r="NB1">
        <v>6.32133E-4</v>
      </c>
      <c r="NC1">
        <v>7.1467999999999998E-4</v>
      </c>
      <c r="ND1">
        <v>7.1356900000000005E-4</v>
      </c>
      <c r="NE1">
        <v>7.0605699999999995E-4</v>
      </c>
      <c r="NF1">
        <v>2.5625800000000001E-3</v>
      </c>
      <c r="NG1">
        <v>2.5693700000000001E-3</v>
      </c>
      <c r="NH1">
        <v>2.5748300000000002E-3</v>
      </c>
      <c r="NI1">
        <v>2.5784699999999998E-3</v>
      </c>
      <c r="NJ1">
        <v>2.5714399999999999E-3</v>
      </c>
      <c r="NK1">
        <v>2.5661600000000001E-3</v>
      </c>
      <c r="NL1">
        <v>2.5740200000000002E-3</v>
      </c>
      <c r="NM1">
        <v>2.20178E-3</v>
      </c>
      <c r="NN1">
        <v>2.5709299999999999E-3</v>
      </c>
      <c r="NO1">
        <v>2.5738200000000001E-3</v>
      </c>
      <c r="NP1">
        <v>2.7003600000000002E-3</v>
      </c>
      <c r="NQ1">
        <v>2.7059300000000001E-3</v>
      </c>
      <c r="NR1">
        <v>2.4185000000000001E-3</v>
      </c>
      <c r="NS1">
        <v>2.7048599999999999E-3</v>
      </c>
      <c r="NT1">
        <v>2.7025999999999999E-3</v>
      </c>
      <c r="NU1">
        <v>2.6962700000000002E-3</v>
      </c>
      <c r="NV1">
        <v>2.66089E-3</v>
      </c>
      <c r="NW1">
        <v>2.7010799999999998E-3</v>
      </c>
      <c r="NX1">
        <v>2.6988300000000002E-3</v>
      </c>
      <c r="NY1">
        <v>2.7015400000000001E-3</v>
      </c>
      <c r="NZ1">
        <v>2.6973399999999999E-3</v>
      </c>
      <c r="OA1">
        <v>2.69331E-3</v>
      </c>
      <c r="OB1">
        <v>2.6996400000000001E-3</v>
      </c>
      <c r="OC1">
        <v>2.7009E-3</v>
      </c>
      <c r="OD1">
        <v>2.7070699999999998E-3</v>
      </c>
      <c r="OE1">
        <v>2.69762E-3</v>
      </c>
      <c r="OF1">
        <v>2.6978599999999998E-3</v>
      </c>
      <c r="OG1">
        <v>2.7017600000000001E-3</v>
      </c>
      <c r="OH1">
        <v>2.6932000000000002E-3</v>
      </c>
      <c r="OI1">
        <v>2.6988300000000002E-3</v>
      </c>
      <c r="OJ1">
        <v>2.7017E-3</v>
      </c>
      <c r="OK1">
        <v>2.6681000000000001E-3</v>
      </c>
      <c r="OL1">
        <v>2.5718899999999999E-3</v>
      </c>
      <c r="OM1">
        <v>2.5487000000000001E-3</v>
      </c>
      <c r="ON1">
        <v>2.5736299999999999E-3</v>
      </c>
      <c r="OO1">
        <v>2.5325600000000001E-3</v>
      </c>
      <c r="OP1">
        <v>2.56653E-3</v>
      </c>
      <c r="OQ1">
        <v>2.5709600000000002E-3</v>
      </c>
      <c r="OR1">
        <v>2.5724200000000002E-3</v>
      </c>
      <c r="OS1">
        <v>2.5736999999999999E-3</v>
      </c>
      <c r="OT1">
        <v>2.5698399999999999E-3</v>
      </c>
      <c r="OU1">
        <v>2.5730599999999998E-3</v>
      </c>
      <c r="OV1">
        <v>2.5699799999999999E-3</v>
      </c>
      <c r="OW1">
        <v>2.5731700000000001E-3</v>
      </c>
      <c r="OX1">
        <v>7.1478199999999996E-4</v>
      </c>
      <c r="OY1">
        <v>7.1497900000000003E-4</v>
      </c>
      <c r="OZ1">
        <v>7.1475200000000003E-4</v>
      </c>
      <c r="PA1">
        <v>7.1481500000000005E-4</v>
      </c>
      <c r="PB1">
        <v>7.1487700000000005E-4</v>
      </c>
      <c r="PC1">
        <v>7.1478299999999998E-4</v>
      </c>
      <c r="PD1">
        <v>6.32133E-4</v>
      </c>
      <c r="PE1">
        <v>7.1467999999999998E-4</v>
      </c>
      <c r="PF1">
        <v>7.1356900000000005E-4</v>
      </c>
      <c r="PG1">
        <v>7.0605699999999995E-4</v>
      </c>
      <c r="PH1">
        <v>2.5625800000000001E-3</v>
      </c>
      <c r="PI1">
        <v>2.5693700000000001E-3</v>
      </c>
      <c r="PJ1">
        <v>2.5748300000000002E-3</v>
      </c>
      <c r="PK1">
        <v>2.5784699999999998E-3</v>
      </c>
      <c r="PL1">
        <v>2.5714399999999999E-3</v>
      </c>
      <c r="PM1">
        <v>2.5661600000000001E-3</v>
      </c>
      <c r="PN1">
        <v>2.5740200000000002E-3</v>
      </c>
      <c r="PO1">
        <v>2.20178E-3</v>
      </c>
      <c r="PP1">
        <v>2.5709299999999999E-3</v>
      </c>
      <c r="PQ1">
        <v>2.5738200000000001E-3</v>
      </c>
      <c r="PR1">
        <v>2.7003600000000002E-3</v>
      </c>
      <c r="PS1">
        <v>2.7059300000000001E-3</v>
      </c>
      <c r="PT1">
        <v>2.4185000000000001E-3</v>
      </c>
      <c r="PU1">
        <v>2.7048599999999999E-3</v>
      </c>
      <c r="PV1">
        <v>2.7025999999999999E-3</v>
      </c>
      <c r="PW1">
        <v>2.6962700000000002E-3</v>
      </c>
      <c r="PX1">
        <v>2.66089E-3</v>
      </c>
      <c r="PY1">
        <v>2.7010799999999998E-3</v>
      </c>
      <c r="PZ1">
        <v>2.6988300000000002E-3</v>
      </c>
      <c r="QA1">
        <v>2.7015400000000001E-3</v>
      </c>
      <c r="QB1">
        <v>2.6973399999999999E-3</v>
      </c>
      <c r="QC1">
        <v>2.69331E-3</v>
      </c>
      <c r="QD1">
        <v>2.6996400000000001E-3</v>
      </c>
      <c r="QE1">
        <v>2.7009E-3</v>
      </c>
      <c r="QF1">
        <v>2.7070699999999998E-3</v>
      </c>
      <c r="QG1">
        <v>2.69762E-3</v>
      </c>
      <c r="QH1">
        <v>2.6978599999999998E-3</v>
      </c>
      <c r="QI1">
        <v>2.7017600000000001E-3</v>
      </c>
      <c r="QJ1">
        <v>2.6932000000000002E-3</v>
      </c>
      <c r="QK1">
        <v>2.6988300000000002E-3</v>
      </c>
      <c r="QL1">
        <v>2.7017E-3</v>
      </c>
      <c r="QM1">
        <v>2.6681000000000001E-3</v>
      </c>
      <c r="QN1">
        <v>2.5718899999999999E-3</v>
      </c>
      <c r="QO1">
        <v>2.5487000000000001E-3</v>
      </c>
      <c r="QP1">
        <v>2.5736299999999999E-3</v>
      </c>
      <c r="QQ1">
        <v>2.5325600000000001E-3</v>
      </c>
      <c r="QR1">
        <v>2.56653E-3</v>
      </c>
      <c r="QS1">
        <v>2.5709600000000002E-3</v>
      </c>
      <c r="QT1">
        <v>2.5724200000000002E-3</v>
      </c>
      <c r="QU1">
        <v>2.5736999999999999E-3</v>
      </c>
      <c r="QV1">
        <v>2.5698399999999999E-3</v>
      </c>
      <c r="QW1">
        <v>2.5730599999999998E-3</v>
      </c>
      <c r="QX1">
        <v>2.5699799999999999E-3</v>
      </c>
      <c r="QY1">
        <v>2.5731700000000001E-3</v>
      </c>
      <c r="QZ1">
        <v>7.1478199999999996E-4</v>
      </c>
      <c r="RA1">
        <v>7.1497900000000003E-4</v>
      </c>
      <c r="RB1">
        <v>7.1475200000000003E-4</v>
      </c>
      <c r="RC1">
        <v>7.1481500000000005E-4</v>
      </c>
      <c r="RD1">
        <v>7.1487700000000005E-4</v>
      </c>
      <c r="RE1">
        <v>7.1478299999999998E-4</v>
      </c>
      <c r="RF1">
        <v>6.32133E-4</v>
      </c>
      <c r="RG1">
        <v>7.1467999999999998E-4</v>
      </c>
      <c r="RH1">
        <v>7.1356900000000005E-4</v>
      </c>
      <c r="RI1">
        <v>7.0605699999999995E-4</v>
      </c>
      <c r="RJ1">
        <v>2.5625800000000001E-3</v>
      </c>
      <c r="RK1">
        <v>2.5693700000000001E-3</v>
      </c>
      <c r="RL1">
        <v>2.5748300000000002E-3</v>
      </c>
      <c r="RM1">
        <v>2.5784699999999998E-3</v>
      </c>
      <c r="RN1">
        <v>2.5714399999999999E-3</v>
      </c>
      <c r="RO1">
        <v>2.5661600000000001E-3</v>
      </c>
      <c r="RP1">
        <v>2.5740200000000002E-3</v>
      </c>
      <c r="RQ1">
        <v>2.20178E-3</v>
      </c>
      <c r="RR1">
        <v>2.5709299999999999E-3</v>
      </c>
      <c r="RS1">
        <v>2.5738200000000001E-3</v>
      </c>
      <c r="RT1">
        <v>2.7003600000000002E-3</v>
      </c>
      <c r="RU1">
        <v>2.7059300000000001E-3</v>
      </c>
      <c r="RV1">
        <v>2.4185000000000001E-3</v>
      </c>
      <c r="RW1">
        <v>2.7048599999999999E-3</v>
      </c>
      <c r="RX1">
        <v>2.7025999999999999E-3</v>
      </c>
      <c r="RY1">
        <v>2.6962700000000002E-3</v>
      </c>
      <c r="RZ1">
        <v>2.66089E-3</v>
      </c>
      <c r="SA1">
        <v>2.7010799999999998E-3</v>
      </c>
      <c r="SB1">
        <v>2.6988300000000002E-3</v>
      </c>
      <c r="SC1">
        <v>2.7015400000000001E-3</v>
      </c>
      <c r="SD1">
        <v>2.6973399999999999E-3</v>
      </c>
      <c r="SE1">
        <v>2.69331E-3</v>
      </c>
      <c r="SF1">
        <v>2.6996400000000001E-3</v>
      </c>
      <c r="SG1">
        <v>2.7009E-3</v>
      </c>
      <c r="SH1">
        <v>2.7070699999999998E-3</v>
      </c>
      <c r="SI1">
        <v>2.69762E-3</v>
      </c>
      <c r="SJ1">
        <v>2.6978599999999998E-3</v>
      </c>
      <c r="SK1">
        <v>2.7017600000000001E-3</v>
      </c>
      <c r="SL1">
        <v>2.6932000000000002E-3</v>
      </c>
      <c r="SM1">
        <v>2.6988300000000002E-3</v>
      </c>
      <c r="SN1">
        <v>2.7017E-3</v>
      </c>
      <c r="SO1">
        <v>2.6681000000000001E-3</v>
      </c>
      <c r="SP1">
        <v>2.5718899999999999E-3</v>
      </c>
      <c r="SQ1">
        <v>2.5487000000000001E-3</v>
      </c>
      <c r="SR1">
        <v>2.5736299999999999E-3</v>
      </c>
      <c r="SS1">
        <v>2.5325600000000001E-3</v>
      </c>
      <c r="ST1">
        <v>2.56653E-3</v>
      </c>
      <c r="SU1">
        <v>2.5709600000000002E-3</v>
      </c>
      <c r="SV1">
        <v>2.5724200000000002E-3</v>
      </c>
      <c r="SW1">
        <v>2.5736999999999999E-3</v>
      </c>
      <c r="SX1">
        <v>2.5698399999999999E-3</v>
      </c>
      <c r="SY1">
        <v>2.5730599999999998E-3</v>
      </c>
      <c r="SZ1">
        <v>2.5699799999999999E-3</v>
      </c>
      <c r="TA1">
        <v>2.5731700000000001E-3</v>
      </c>
      <c r="TB1">
        <v>7.1478199999999996E-4</v>
      </c>
      <c r="TC1">
        <v>7.1497900000000003E-4</v>
      </c>
      <c r="TD1">
        <v>7.1475200000000003E-4</v>
      </c>
      <c r="TE1">
        <v>7.1481500000000005E-4</v>
      </c>
      <c r="TF1">
        <v>7.1487700000000005E-4</v>
      </c>
      <c r="TG1">
        <v>7.1478299999999998E-4</v>
      </c>
      <c r="TH1">
        <v>6.32133E-4</v>
      </c>
      <c r="TI1">
        <v>7.1467999999999998E-4</v>
      </c>
      <c r="TJ1">
        <v>7.1356900000000005E-4</v>
      </c>
      <c r="TK1">
        <v>7.0605699999999995E-4</v>
      </c>
      <c r="TL1">
        <v>2.5625800000000001E-3</v>
      </c>
      <c r="TM1">
        <v>2.5693700000000001E-3</v>
      </c>
      <c r="TN1">
        <v>2.5748300000000002E-3</v>
      </c>
      <c r="TO1">
        <v>2.5784699999999998E-3</v>
      </c>
      <c r="TP1">
        <v>2.5714399999999999E-3</v>
      </c>
      <c r="TQ1">
        <v>2.5661600000000001E-3</v>
      </c>
      <c r="TR1">
        <v>2.5740200000000002E-3</v>
      </c>
      <c r="TS1">
        <v>2.20178E-3</v>
      </c>
      <c r="TT1">
        <v>2.5709299999999999E-3</v>
      </c>
      <c r="TU1">
        <v>2.5738200000000001E-3</v>
      </c>
    </row>
    <row r="2" spans="1:541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0.22958700000000001</v>
      </c>
      <c r="AL2">
        <v>0.22773099999999999</v>
      </c>
      <c r="AM2">
        <v>0.229578</v>
      </c>
      <c r="AN2">
        <v>0.228989</v>
      </c>
      <c r="AO2">
        <v>0.22959099999999999</v>
      </c>
      <c r="AP2">
        <v>0.229381</v>
      </c>
      <c r="AQ2">
        <v>0.229266</v>
      </c>
      <c r="AR2">
        <v>0.22931199999999999</v>
      </c>
      <c r="AS2">
        <v>0.23072400000000001</v>
      </c>
      <c r="AT2">
        <v>1.45862</v>
      </c>
      <c r="AU2">
        <v>1.4454100000000001</v>
      </c>
      <c r="AV2">
        <v>1.44814</v>
      </c>
      <c r="AW2">
        <v>1.4519899999999999</v>
      </c>
      <c r="AX2">
        <v>1.4473</v>
      </c>
      <c r="AY2">
        <v>1.44546</v>
      </c>
      <c r="AZ2">
        <v>1.4477800000000001</v>
      </c>
      <c r="BA2">
        <v>1.4464600000000001</v>
      </c>
      <c r="BB2">
        <v>1.4576100000000001</v>
      </c>
      <c r="BC2">
        <v>1.4555499999999999</v>
      </c>
      <c r="BD2">
        <v>1.45825</v>
      </c>
      <c r="BE2">
        <v>1.4414800000000001</v>
      </c>
      <c r="BF2">
        <v>1.4411799999999999</v>
      </c>
      <c r="BG2">
        <v>1.45581</v>
      </c>
      <c r="BH2">
        <v>1.45703</v>
      </c>
      <c r="BI2">
        <v>1.44248</v>
      </c>
      <c r="BJ2">
        <v>1.4568300000000001</v>
      </c>
      <c r="BK2">
        <v>1.4561900000000001</v>
      </c>
      <c r="BL2">
        <v>1.45638</v>
      </c>
      <c r="BM2">
        <v>1.4454800000000001</v>
      </c>
      <c r="BN2">
        <v>1.4533100000000001</v>
      </c>
      <c r="BO2">
        <v>1.45147</v>
      </c>
      <c r="BP2">
        <v>1.4555</v>
      </c>
      <c r="BQ2">
        <v>1.4581500000000001</v>
      </c>
      <c r="BR2">
        <v>1.4573799999999999</v>
      </c>
      <c r="BS2">
        <v>1.4471700000000001</v>
      </c>
      <c r="BT2">
        <v>1.4491700000000001</v>
      </c>
      <c r="BU2">
        <v>1.4450400000000001</v>
      </c>
      <c r="BV2">
        <v>1.45306</v>
      </c>
      <c r="BW2">
        <v>1.4567699999999999</v>
      </c>
      <c r="BX2">
        <v>1.4446600000000001</v>
      </c>
      <c r="BY2">
        <v>1.44452</v>
      </c>
      <c r="BZ2">
        <v>0.670879</v>
      </c>
      <c r="CA2">
        <v>1.45401</v>
      </c>
      <c r="CB2">
        <v>1.4356599999999999</v>
      </c>
      <c r="CC2">
        <v>1.45716</v>
      </c>
      <c r="CD2">
        <v>1.44478</v>
      </c>
      <c r="CE2">
        <v>1.45787</v>
      </c>
      <c r="CF2">
        <v>1.45238</v>
      </c>
      <c r="CG2">
        <v>1.45896</v>
      </c>
      <c r="CH2">
        <v>1.4554199999999999</v>
      </c>
      <c r="CI2">
        <v>1.4554800000000001</v>
      </c>
      <c r="CJ2">
        <v>1.4527000000000001</v>
      </c>
      <c r="CK2">
        <v>1.44373</v>
      </c>
      <c r="CL2">
        <v>0.23172699999999999</v>
      </c>
      <c r="CM2">
        <v>0.22958700000000001</v>
      </c>
      <c r="CN2">
        <v>0.22773099999999999</v>
      </c>
      <c r="CO2">
        <v>0.229578</v>
      </c>
      <c r="CP2">
        <v>0.228989</v>
      </c>
      <c r="CQ2">
        <v>0.22959099999999999</v>
      </c>
      <c r="CR2">
        <v>0.229381</v>
      </c>
      <c r="CS2">
        <v>0.229266</v>
      </c>
      <c r="CT2">
        <v>0.22931199999999999</v>
      </c>
      <c r="CU2">
        <v>0.23072400000000001</v>
      </c>
      <c r="CV2">
        <v>1.45862</v>
      </c>
      <c r="CW2">
        <v>1.4454100000000001</v>
      </c>
      <c r="CX2">
        <v>1.44814</v>
      </c>
      <c r="CY2">
        <v>1.4519899999999999</v>
      </c>
      <c r="CZ2">
        <v>1.4473</v>
      </c>
      <c r="DA2">
        <v>1.44546</v>
      </c>
      <c r="DB2">
        <v>1.4477800000000001</v>
      </c>
      <c r="DC2">
        <v>1.4464600000000001</v>
      </c>
      <c r="DD2">
        <v>1.4576100000000001</v>
      </c>
      <c r="DE2">
        <v>1.4555499999999999</v>
      </c>
      <c r="DF2">
        <v>1.45825</v>
      </c>
      <c r="DG2">
        <v>1.4414800000000001</v>
      </c>
      <c r="DH2">
        <v>1.4411799999999999</v>
      </c>
      <c r="DI2">
        <v>1.45581</v>
      </c>
      <c r="DJ2">
        <v>1.45703</v>
      </c>
      <c r="DK2">
        <v>1.44248</v>
      </c>
      <c r="DL2">
        <v>1.4568300000000001</v>
      </c>
      <c r="DM2">
        <v>1.4561900000000001</v>
      </c>
      <c r="DN2">
        <v>1.45638</v>
      </c>
      <c r="DO2">
        <v>1.4454800000000001</v>
      </c>
      <c r="DP2">
        <v>1.4533100000000001</v>
      </c>
      <c r="DQ2">
        <v>1.45147</v>
      </c>
      <c r="DR2">
        <v>1.4555</v>
      </c>
      <c r="DS2">
        <v>1.4581500000000001</v>
      </c>
      <c r="DT2">
        <v>1.4573799999999999</v>
      </c>
      <c r="DU2">
        <v>1.4471700000000001</v>
      </c>
      <c r="DV2">
        <v>1.4491700000000001</v>
      </c>
      <c r="DW2">
        <v>1.4450400000000001</v>
      </c>
      <c r="DX2">
        <v>1.45306</v>
      </c>
      <c r="DY2">
        <v>1.4567699999999999</v>
      </c>
      <c r="DZ2">
        <v>1.4446600000000001</v>
      </c>
      <c r="EA2">
        <v>1.44452</v>
      </c>
      <c r="EB2">
        <v>0.670879</v>
      </c>
      <c r="EC2">
        <v>1.45401</v>
      </c>
      <c r="ED2">
        <v>1.4356599999999999</v>
      </c>
      <c r="EE2">
        <v>1.45716</v>
      </c>
      <c r="EF2">
        <v>1.44478</v>
      </c>
      <c r="EG2">
        <v>1.45787</v>
      </c>
      <c r="EH2">
        <v>1.45238</v>
      </c>
      <c r="EI2">
        <v>1.45896</v>
      </c>
      <c r="EJ2">
        <v>1.4554199999999999</v>
      </c>
      <c r="EK2">
        <v>1.4554800000000001</v>
      </c>
      <c r="EL2">
        <v>1.4527000000000001</v>
      </c>
      <c r="EM2">
        <v>1.44373</v>
      </c>
      <c r="EN2">
        <v>0.23172699999999999</v>
      </c>
      <c r="EO2">
        <v>0.22958700000000001</v>
      </c>
      <c r="EP2">
        <v>0.22773099999999999</v>
      </c>
      <c r="EQ2">
        <v>0.229578</v>
      </c>
      <c r="ER2">
        <v>0.228989</v>
      </c>
      <c r="ES2">
        <v>0.22959099999999999</v>
      </c>
      <c r="ET2">
        <v>0.229381</v>
      </c>
      <c r="EU2">
        <v>0.229266</v>
      </c>
      <c r="EV2">
        <v>0.22931199999999999</v>
      </c>
      <c r="EW2">
        <v>0.23072400000000001</v>
      </c>
      <c r="EX2">
        <v>1.45862</v>
      </c>
      <c r="EY2">
        <v>1.4454100000000001</v>
      </c>
      <c r="EZ2">
        <v>1.44814</v>
      </c>
      <c r="FA2">
        <v>1.4519899999999999</v>
      </c>
      <c r="FB2">
        <v>1.4473</v>
      </c>
      <c r="FC2">
        <v>1.44546</v>
      </c>
      <c r="FD2">
        <v>1.4477800000000001</v>
      </c>
      <c r="FE2">
        <v>1.4464600000000001</v>
      </c>
      <c r="FF2">
        <v>1.4576100000000001</v>
      </c>
      <c r="FG2">
        <v>1.4555499999999999</v>
      </c>
      <c r="FH2">
        <v>1.45825</v>
      </c>
      <c r="FI2">
        <v>1.4414800000000001</v>
      </c>
      <c r="FJ2">
        <v>1.4411799999999999</v>
      </c>
      <c r="FK2">
        <v>1.45581</v>
      </c>
      <c r="FL2">
        <v>1.45703</v>
      </c>
      <c r="FM2">
        <v>1.44248</v>
      </c>
      <c r="FN2">
        <v>1.4568300000000001</v>
      </c>
      <c r="FO2">
        <v>1.4561900000000001</v>
      </c>
      <c r="FP2">
        <v>1.45638</v>
      </c>
      <c r="FQ2">
        <v>1.4454800000000001</v>
      </c>
      <c r="FR2">
        <v>1.4533100000000001</v>
      </c>
      <c r="FS2">
        <v>1.45147</v>
      </c>
      <c r="FT2">
        <v>1.4555</v>
      </c>
      <c r="FU2">
        <v>1.4581500000000001</v>
      </c>
      <c r="FV2">
        <v>1.4573799999999999</v>
      </c>
      <c r="FW2">
        <v>1.4471700000000001</v>
      </c>
      <c r="FX2">
        <v>1.4491700000000001</v>
      </c>
      <c r="FY2">
        <v>1.4450400000000001</v>
      </c>
      <c r="FZ2">
        <v>1.45306</v>
      </c>
      <c r="GA2">
        <v>1.4567699999999999</v>
      </c>
      <c r="GB2">
        <v>1.4446600000000001</v>
      </c>
      <c r="GC2">
        <v>1.44452</v>
      </c>
      <c r="GD2">
        <v>0.670879</v>
      </c>
      <c r="GE2">
        <v>1.45401</v>
      </c>
      <c r="GF2">
        <v>1.4356599999999999</v>
      </c>
      <c r="GG2">
        <v>1.45716</v>
      </c>
      <c r="GH2">
        <v>1.44478</v>
      </c>
      <c r="GI2">
        <v>1.45787</v>
      </c>
      <c r="GJ2">
        <v>1.45238</v>
      </c>
      <c r="GK2">
        <v>1.45896</v>
      </c>
      <c r="GL2">
        <v>1.4554199999999999</v>
      </c>
      <c r="GM2">
        <v>1.4554800000000001</v>
      </c>
      <c r="GN2">
        <v>1.4527000000000001</v>
      </c>
      <c r="GO2">
        <v>1.44373</v>
      </c>
      <c r="GP2">
        <v>0.23172699999999999</v>
      </c>
      <c r="GQ2">
        <v>0.22958700000000001</v>
      </c>
      <c r="GR2">
        <v>0.22773099999999999</v>
      </c>
      <c r="GS2">
        <v>0.229578</v>
      </c>
      <c r="GT2">
        <v>0.228989</v>
      </c>
      <c r="GU2">
        <v>0.22959099999999999</v>
      </c>
      <c r="GV2">
        <v>0.229381</v>
      </c>
      <c r="GW2">
        <v>0.229266</v>
      </c>
      <c r="GX2">
        <v>0.22931199999999999</v>
      </c>
      <c r="GY2">
        <v>0.23072400000000001</v>
      </c>
      <c r="GZ2">
        <v>1.45862</v>
      </c>
      <c r="HA2">
        <v>1.4454100000000001</v>
      </c>
      <c r="HB2">
        <v>1.44814</v>
      </c>
      <c r="HC2">
        <v>1.4519899999999999</v>
      </c>
      <c r="HD2">
        <v>1.4473</v>
      </c>
      <c r="HE2">
        <v>1.44546</v>
      </c>
      <c r="HF2">
        <v>1.4477800000000001</v>
      </c>
      <c r="HG2">
        <v>1.4464600000000001</v>
      </c>
      <c r="HH2">
        <v>1.4576100000000001</v>
      </c>
      <c r="HI2">
        <v>1.4555499999999999</v>
      </c>
      <c r="HJ2">
        <v>1.45825</v>
      </c>
      <c r="HK2">
        <v>1.4414800000000001</v>
      </c>
      <c r="HL2">
        <v>1.4411799999999999</v>
      </c>
      <c r="HM2">
        <v>1.45581</v>
      </c>
      <c r="HN2">
        <v>1.45703</v>
      </c>
      <c r="HO2">
        <v>1.44248</v>
      </c>
      <c r="HP2">
        <v>1.4568300000000001</v>
      </c>
      <c r="HQ2">
        <v>1.4561900000000001</v>
      </c>
      <c r="HR2">
        <v>1.45638</v>
      </c>
      <c r="HS2">
        <v>1.4454800000000001</v>
      </c>
      <c r="HT2">
        <v>1.4533100000000001</v>
      </c>
      <c r="HU2">
        <v>1.45147</v>
      </c>
      <c r="HV2">
        <v>1.4555</v>
      </c>
      <c r="HW2">
        <v>1.4581500000000001</v>
      </c>
      <c r="HX2">
        <v>1.4573799999999999</v>
      </c>
      <c r="HY2">
        <v>1.4471700000000001</v>
      </c>
      <c r="HZ2">
        <v>1.4491700000000001</v>
      </c>
      <c r="IA2">
        <v>1.4450400000000001</v>
      </c>
      <c r="IB2">
        <v>1.45306</v>
      </c>
      <c r="IC2">
        <v>1.4567699999999999</v>
      </c>
      <c r="ID2">
        <v>1.4446600000000001</v>
      </c>
      <c r="IE2">
        <v>1.44452</v>
      </c>
      <c r="IF2">
        <v>0.670879</v>
      </c>
      <c r="IG2">
        <v>1.45401</v>
      </c>
      <c r="IH2">
        <v>1.4356599999999999</v>
      </c>
      <c r="II2">
        <v>1.45716</v>
      </c>
      <c r="IJ2">
        <v>1.44478</v>
      </c>
      <c r="IK2">
        <v>1.45787</v>
      </c>
      <c r="IL2">
        <v>1.45238</v>
      </c>
      <c r="IM2">
        <v>1.45896</v>
      </c>
      <c r="IN2">
        <v>1.4554199999999999</v>
      </c>
      <c r="IO2">
        <v>1.4554800000000001</v>
      </c>
      <c r="IP2">
        <v>1.4527000000000001</v>
      </c>
      <c r="IQ2">
        <v>1.44373</v>
      </c>
      <c r="IR2">
        <v>0.23172699999999999</v>
      </c>
      <c r="IS2">
        <v>0.22958700000000001</v>
      </c>
      <c r="IT2">
        <v>0.22773099999999999</v>
      </c>
      <c r="IU2">
        <v>0.229578</v>
      </c>
      <c r="IV2">
        <v>0.228989</v>
      </c>
      <c r="IW2">
        <v>0.22959099999999999</v>
      </c>
      <c r="IX2">
        <v>0.229381</v>
      </c>
      <c r="IY2">
        <v>0.229266</v>
      </c>
      <c r="IZ2">
        <v>0.22931199999999999</v>
      </c>
      <c r="JA2">
        <v>0.23072400000000001</v>
      </c>
      <c r="JB2">
        <v>1.45862</v>
      </c>
      <c r="JC2">
        <v>1.4454100000000001</v>
      </c>
      <c r="JD2">
        <v>1.44814</v>
      </c>
      <c r="JE2">
        <v>1.4519899999999999</v>
      </c>
      <c r="JF2">
        <v>1.4473</v>
      </c>
      <c r="JG2">
        <v>1.44546</v>
      </c>
      <c r="JH2">
        <v>1.4477800000000001</v>
      </c>
      <c r="JI2">
        <v>1.4464600000000001</v>
      </c>
      <c r="JJ2">
        <v>1.4576100000000001</v>
      </c>
      <c r="JK2">
        <v>1.4555499999999999</v>
      </c>
      <c r="JL2">
        <v>1.45825</v>
      </c>
      <c r="JM2">
        <v>1.4414800000000001</v>
      </c>
      <c r="JN2">
        <v>1.4411799999999999</v>
      </c>
      <c r="JO2">
        <v>1.45581</v>
      </c>
      <c r="JP2">
        <v>1.45703</v>
      </c>
      <c r="JQ2">
        <v>1.44248</v>
      </c>
      <c r="JR2">
        <v>1.4568300000000001</v>
      </c>
      <c r="JS2">
        <v>1.4561900000000001</v>
      </c>
      <c r="JT2">
        <v>1.45638</v>
      </c>
      <c r="JU2">
        <v>1.4454800000000001</v>
      </c>
      <c r="JV2">
        <v>1.4533100000000001</v>
      </c>
      <c r="JW2">
        <v>1.45147</v>
      </c>
      <c r="JX2">
        <v>1.4555</v>
      </c>
      <c r="JY2">
        <v>1.4581500000000001</v>
      </c>
      <c r="JZ2">
        <v>1.4573799999999999</v>
      </c>
      <c r="KA2">
        <v>1.4471700000000001</v>
      </c>
      <c r="KB2">
        <v>1.4491700000000001</v>
      </c>
      <c r="KC2">
        <v>1.4450400000000001</v>
      </c>
      <c r="KD2">
        <v>1.45306</v>
      </c>
      <c r="KE2">
        <v>1.4567699999999999</v>
      </c>
      <c r="KF2">
        <v>1.4446600000000001</v>
      </c>
      <c r="KG2">
        <v>1.44452</v>
      </c>
      <c r="KH2">
        <v>0.670879</v>
      </c>
      <c r="KI2">
        <v>1.45401</v>
      </c>
      <c r="KJ2">
        <v>1.4356599999999999</v>
      </c>
      <c r="KK2">
        <v>1.45716</v>
      </c>
      <c r="KL2">
        <v>1.44478</v>
      </c>
      <c r="KM2">
        <v>1.45787</v>
      </c>
      <c r="KN2">
        <v>1.45238</v>
      </c>
      <c r="KO2">
        <v>1.45896</v>
      </c>
      <c r="KP2">
        <v>1.4554199999999999</v>
      </c>
      <c r="KQ2">
        <v>1.4554800000000001</v>
      </c>
      <c r="KR2">
        <v>1.4527000000000001</v>
      </c>
      <c r="KS2">
        <v>1.44373</v>
      </c>
      <c r="KT2">
        <v>0.23172699999999999</v>
      </c>
      <c r="KU2">
        <v>0.22958700000000001</v>
      </c>
      <c r="KV2">
        <v>0.22773099999999999</v>
      </c>
      <c r="KW2">
        <v>0.229578</v>
      </c>
      <c r="KX2">
        <v>0.228989</v>
      </c>
      <c r="KY2">
        <v>0.22959099999999999</v>
      </c>
      <c r="KZ2">
        <v>0.229381</v>
      </c>
      <c r="LA2">
        <v>0.229266</v>
      </c>
      <c r="LB2">
        <v>0.22931199999999999</v>
      </c>
      <c r="LC2">
        <v>0.23072400000000001</v>
      </c>
      <c r="LD2">
        <v>1.45862</v>
      </c>
      <c r="LE2">
        <v>1.4454100000000001</v>
      </c>
      <c r="LF2">
        <v>1.44814</v>
      </c>
      <c r="LG2">
        <v>1.4519899999999999</v>
      </c>
      <c r="LH2">
        <v>1.4473</v>
      </c>
      <c r="LI2">
        <v>1.44546</v>
      </c>
      <c r="LJ2">
        <v>1.4477800000000001</v>
      </c>
      <c r="LK2">
        <v>1.4464600000000001</v>
      </c>
      <c r="LL2">
        <v>1.4576100000000001</v>
      </c>
      <c r="LM2">
        <v>1.4555499999999999</v>
      </c>
      <c r="LN2">
        <v>1.45825</v>
      </c>
      <c r="LO2">
        <v>1.4414800000000001</v>
      </c>
      <c r="LP2">
        <v>1.4411799999999999</v>
      </c>
      <c r="LQ2">
        <v>1.45581</v>
      </c>
      <c r="LR2">
        <v>1.45703</v>
      </c>
      <c r="LS2">
        <v>1.44248</v>
      </c>
      <c r="LT2">
        <v>1.4568300000000001</v>
      </c>
      <c r="LU2">
        <v>1.4561900000000001</v>
      </c>
      <c r="LV2">
        <v>1.45638</v>
      </c>
      <c r="LW2">
        <v>1.4454800000000001</v>
      </c>
      <c r="LX2">
        <v>1.4533100000000001</v>
      </c>
      <c r="LY2">
        <v>1.45147</v>
      </c>
      <c r="LZ2">
        <v>1.4555</v>
      </c>
      <c r="MA2">
        <v>1.4581500000000001</v>
      </c>
      <c r="MB2">
        <v>1.4573799999999999</v>
      </c>
      <c r="MC2">
        <v>1.4471700000000001</v>
      </c>
      <c r="MD2">
        <v>1.4491700000000001</v>
      </c>
      <c r="ME2">
        <v>1.4450400000000001</v>
      </c>
      <c r="MF2">
        <v>1.45306</v>
      </c>
      <c r="MG2">
        <v>1.4567699999999999</v>
      </c>
      <c r="MH2">
        <v>1.4446600000000001</v>
      </c>
      <c r="MI2">
        <v>1.44452</v>
      </c>
      <c r="MJ2">
        <v>0.670879</v>
      </c>
      <c r="MK2">
        <v>1.45401</v>
      </c>
      <c r="ML2">
        <v>1.4356599999999999</v>
      </c>
      <c r="MM2">
        <v>1.45716</v>
      </c>
      <c r="MN2">
        <v>1.44478</v>
      </c>
      <c r="MO2">
        <v>1.45787</v>
      </c>
      <c r="MP2">
        <v>1.45238</v>
      </c>
      <c r="MQ2">
        <v>1.45896</v>
      </c>
      <c r="MR2">
        <v>1.4554199999999999</v>
      </c>
      <c r="MS2">
        <v>1.4554800000000001</v>
      </c>
      <c r="MT2">
        <v>1.4527000000000001</v>
      </c>
      <c r="MU2">
        <v>1.44373</v>
      </c>
      <c r="MV2">
        <v>0.23172699999999999</v>
      </c>
      <c r="MW2">
        <v>0.22958700000000001</v>
      </c>
      <c r="MX2">
        <v>0.22773099999999999</v>
      </c>
      <c r="MY2">
        <v>0.229578</v>
      </c>
      <c r="MZ2">
        <v>0.228989</v>
      </c>
      <c r="NA2">
        <v>0.22959099999999999</v>
      </c>
      <c r="NB2">
        <v>0.229381</v>
      </c>
      <c r="NC2">
        <v>0.229266</v>
      </c>
      <c r="ND2">
        <v>0.22931199999999999</v>
      </c>
      <c r="NE2">
        <v>0.23072400000000001</v>
      </c>
      <c r="NF2">
        <v>1.45862</v>
      </c>
      <c r="NG2">
        <v>1.4454100000000001</v>
      </c>
      <c r="NH2">
        <v>1.44814</v>
      </c>
      <c r="NI2">
        <v>1.4519899999999999</v>
      </c>
      <c r="NJ2">
        <v>1.4473</v>
      </c>
      <c r="NK2">
        <v>1.44546</v>
      </c>
      <c r="NL2">
        <v>1.4477800000000001</v>
      </c>
      <c r="NM2">
        <v>1.4464600000000001</v>
      </c>
      <c r="NN2">
        <v>1.4576100000000001</v>
      </c>
      <c r="NO2">
        <v>1.4555499999999999</v>
      </c>
      <c r="NP2">
        <v>1.45825</v>
      </c>
      <c r="NQ2">
        <v>1.4414800000000001</v>
      </c>
      <c r="NR2">
        <v>1.4411799999999999</v>
      </c>
      <c r="NS2">
        <v>1.45581</v>
      </c>
      <c r="NT2">
        <v>1.45703</v>
      </c>
      <c r="NU2">
        <v>1.44248</v>
      </c>
      <c r="NV2">
        <v>1.4568300000000001</v>
      </c>
      <c r="NW2">
        <v>1.4561900000000001</v>
      </c>
      <c r="NX2">
        <v>1.45638</v>
      </c>
      <c r="NY2">
        <v>1.4454800000000001</v>
      </c>
      <c r="NZ2">
        <v>1.4533100000000001</v>
      </c>
      <c r="OA2">
        <v>1.45147</v>
      </c>
      <c r="OB2">
        <v>1.4555</v>
      </c>
      <c r="OC2">
        <v>1.4581500000000001</v>
      </c>
      <c r="OD2">
        <v>1.4573799999999999</v>
      </c>
      <c r="OE2">
        <v>1.4471700000000001</v>
      </c>
      <c r="OF2">
        <v>1.4491700000000001</v>
      </c>
      <c r="OG2">
        <v>1.4450400000000001</v>
      </c>
      <c r="OH2">
        <v>1.45306</v>
      </c>
      <c r="OI2">
        <v>1.4567699999999999</v>
      </c>
      <c r="OJ2">
        <v>1.4446600000000001</v>
      </c>
      <c r="OK2">
        <v>1.44452</v>
      </c>
      <c r="OL2">
        <v>0.670879</v>
      </c>
      <c r="OM2">
        <v>1.45401</v>
      </c>
      <c r="ON2">
        <v>1.4356599999999999</v>
      </c>
      <c r="OO2">
        <v>1.45716</v>
      </c>
      <c r="OP2">
        <v>1.44478</v>
      </c>
      <c r="OQ2">
        <v>1.45787</v>
      </c>
      <c r="OR2">
        <v>1.45238</v>
      </c>
      <c r="OS2">
        <v>1.45896</v>
      </c>
      <c r="OT2">
        <v>1.4554199999999999</v>
      </c>
      <c r="OU2">
        <v>1.4554800000000001</v>
      </c>
      <c r="OV2">
        <v>1.4527000000000001</v>
      </c>
      <c r="OW2">
        <v>1.44373</v>
      </c>
      <c r="OX2">
        <v>0.23172699999999999</v>
      </c>
      <c r="OY2">
        <v>0.22958700000000001</v>
      </c>
      <c r="OZ2">
        <v>0.22773099999999999</v>
      </c>
      <c r="PA2">
        <v>0.229578</v>
      </c>
      <c r="PB2">
        <v>0.228989</v>
      </c>
      <c r="PC2">
        <v>0.22959099999999999</v>
      </c>
      <c r="PD2">
        <v>0.229381</v>
      </c>
      <c r="PE2">
        <v>0.229266</v>
      </c>
      <c r="PF2">
        <v>0.22931199999999999</v>
      </c>
      <c r="PG2">
        <v>0.23072400000000001</v>
      </c>
      <c r="PH2">
        <v>1.45862</v>
      </c>
      <c r="PI2">
        <v>1.4454100000000001</v>
      </c>
      <c r="PJ2">
        <v>1.44814</v>
      </c>
      <c r="PK2">
        <v>1.4519899999999999</v>
      </c>
      <c r="PL2">
        <v>1.4473</v>
      </c>
      <c r="PM2">
        <v>1.44546</v>
      </c>
      <c r="PN2">
        <v>1.4477800000000001</v>
      </c>
      <c r="PO2">
        <v>1.4464600000000001</v>
      </c>
      <c r="PP2">
        <v>1.4576100000000001</v>
      </c>
      <c r="PQ2">
        <v>1.4555499999999999</v>
      </c>
      <c r="PR2">
        <v>1.45825</v>
      </c>
      <c r="PS2">
        <v>1.4414800000000001</v>
      </c>
      <c r="PT2">
        <v>1.4411799999999999</v>
      </c>
      <c r="PU2">
        <v>1.45581</v>
      </c>
      <c r="PV2">
        <v>1.45703</v>
      </c>
      <c r="PW2">
        <v>1.44248</v>
      </c>
      <c r="PX2">
        <v>1.4568300000000001</v>
      </c>
      <c r="PY2">
        <v>1.4561900000000001</v>
      </c>
      <c r="PZ2">
        <v>1.45638</v>
      </c>
      <c r="QA2">
        <v>1.4454800000000001</v>
      </c>
      <c r="QB2">
        <v>1.4533100000000001</v>
      </c>
      <c r="QC2">
        <v>1.45147</v>
      </c>
      <c r="QD2">
        <v>1.4555</v>
      </c>
      <c r="QE2">
        <v>1.4581500000000001</v>
      </c>
      <c r="QF2">
        <v>1.4573799999999999</v>
      </c>
      <c r="QG2">
        <v>1.4471700000000001</v>
      </c>
      <c r="QH2">
        <v>1.4491700000000001</v>
      </c>
      <c r="QI2">
        <v>1.4450400000000001</v>
      </c>
      <c r="QJ2">
        <v>1.45306</v>
      </c>
      <c r="QK2">
        <v>1.4567699999999999</v>
      </c>
      <c r="QL2">
        <v>1.4446600000000001</v>
      </c>
      <c r="QM2">
        <v>1.44452</v>
      </c>
      <c r="QN2">
        <v>0.670879</v>
      </c>
      <c r="QO2">
        <v>1.45401</v>
      </c>
      <c r="QP2">
        <v>1.4356599999999999</v>
      </c>
      <c r="QQ2">
        <v>1.45716</v>
      </c>
      <c r="QR2">
        <v>1.44478</v>
      </c>
      <c r="QS2">
        <v>1.45787</v>
      </c>
      <c r="QT2">
        <v>1.45238</v>
      </c>
      <c r="QU2">
        <v>1.45896</v>
      </c>
      <c r="QV2">
        <v>1.4554199999999999</v>
      </c>
      <c r="QW2">
        <v>1.4554800000000001</v>
      </c>
      <c r="QX2">
        <v>1.4527000000000001</v>
      </c>
      <c r="QY2">
        <v>1.44373</v>
      </c>
      <c r="QZ2">
        <v>0.23172699999999999</v>
      </c>
      <c r="RA2">
        <v>0.22958700000000001</v>
      </c>
      <c r="RB2">
        <v>0.22773099999999999</v>
      </c>
      <c r="RC2">
        <v>0.229578</v>
      </c>
      <c r="RD2">
        <v>0.228989</v>
      </c>
      <c r="RE2">
        <v>0.22959099999999999</v>
      </c>
      <c r="RF2">
        <v>0.229381</v>
      </c>
      <c r="RG2">
        <v>0.229266</v>
      </c>
      <c r="RH2">
        <v>0.22931199999999999</v>
      </c>
      <c r="RI2">
        <v>0.23072400000000001</v>
      </c>
      <c r="RJ2">
        <v>1.45862</v>
      </c>
      <c r="RK2">
        <v>1.4454100000000001</v>
      </c>
      <c r="RL2">
        <v>1.44814</v>
      </c>
      <c r="RM2">
        <v>1.4519899999999999</v>
      </c>
      <c r="RN2">
        <v>1.4473</v>
      </c>
      <c r="RO2">
        <v>1.44546</v>
      </c>
      <c r="RP2">
        <v>1.4477800000000001</v>
      </c>
      <c r="RQ2">
        <v>1.4464600000000001</v>
      </c>
      <c r="RR2">
        <v>1.4576100000000001</v>
      </c>
      <c r="RS2">
        <v>1.4555499999999999</v>
      </c>
      <c r="RT2">
        <v>1.45825</v>
      </c>
      <c r="RU2">
        <v>1.4414800000000001</v>
      </c>
      <c r="RV2">
        <v>1.4411799999999999</v>
      </c>
      <c r="RW2">
        <v>1.45581</v>
      </c>
      <c r="RX2">
        <v>1.45703</v>
      </c>
      <c r="RY2">
        <v>1.44248</v>
      </c>
      <c r="RZ2">
        <v>1.4568300000000001</v>
      </c>
      <c r="SA2">
        <v>1.4561900000000001</v>
      </c>
      <c r="SB2">
        <v>1.45638</v>
      </c>
      <c r="SC2">
        <v>1.4454800000000001</v>
      </c>
      <c r="SD2">
        <v>1.4533100000000001</v>
      </c>
      <c r="SE2">
        <v>1.45147</v>
      </c>
      <c r="SF2">
        <v>1.4555</v>
      </c>
      <c r="SG2">
        <v>1.4581500000000001</v>
      </c>
      <c r="SH2">
        <v>1.4573799999999999</v>
      </c>
      <c r="SI2">
        <v>1.4471700000000001</v>
      </c>
      <c r="SJ2">
        <v>1.4491700000000001</v>
      </c>
      <c r="SK2">
        <v>1.4450400000000001</v>
      </c>
      <c r="SL2">
        <v>1.45306</v>
      </c>
      <c r="SM2">
        <v>1.4567699999999999</v>
      </c>
      <c r="SN2">
        <v>1.4446600000000001</v>
      </c>
      <c r="SO2">
        <v>1.44452</v>
      </c>
      <c r="SP2">
        <v>0.670879</v>
      </c>
      <c r="SQ2">
        <v>1.45401</v>
      </c>
      <c r="SR2">
        <v>1.4356599999999999</v>
      </c>
      <c r="SS2">
        <v>1.45716</v>
      </c>
      <c r="ST2">
        <v>1.44478</v>
      </c>
      <c r="SU2">
        <v>1.45787</v>
      </c>
      <c r="SV2">
        <v>1.45238</v>
      </c>
      <c r="SW2">
        <v>1.45896</v>
      </c>
      <c r="SX2">
        <v>1.4554199999999999</v>
      </c>
      <c r="SY2">
        <v>1.4554800000000001</v>
      </c>
      <c r="SZ2">
        <v>1.4527000000000001</v>
      </c>
      <c r="TA2">
        <v>1.44373</v>
      </c>
      <c r="TB2">
        <v>0.23172699999999999</v>
      </c>
      <c r="TC2">
        <v>0.22958700000000001</v>
      </c>
      <c r="TD2">
        <v>0.22773099999999999</v>
      </c>
      <c r="TE2">
        <v>0.229578</v>
      </c>
      <c r="TF2">
        <v>0.228989</v>
      </c>
      <c r="TG2">
        <v>0.22959099999999999</v>
      </c>
      <c r="TH2">
        <v>0.229381</v>
      </c>
      <c r="TI2">
        <v>0.229266</v>
      </c>
      <c r="TJ2">
        <v>0.22931199999999999</v>
      </c>
      <c r="TK2">
        <v>0.23072400000000001</v>
      </c>
      <c r="TL2">
        <v>1.45862</v>
      </c>
      <c r="TM2">
        <v>1.4454100000000001</v>
      </c>
      <c r="TN2">
        <v>1.44814</v>
      </c>
      <c r="TO2">
        <v>1.4519899999999999</v>
      </c>
      <c r="TP2">
        <v>1.4473</v>
      </c>
      <c r="TQ2">
        <v>1.44546</v>
      </c>
      <c r="TR2">
        <v>1.4477800000000001</v>
      </c>
      <c r="TS2">
        <v>1.4464600000000001</v>
      </c>
      <c r="TT2">
        <v>1.4576100000000001</v>
      </c>
      <c r="TU2">
        <v>1.4555499999999999</v>
      </c>
    </row>
    <row r="3" spans="1:541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0.24365000000000001</v>
      </c>
      <c r="AL3">
        <v>0.243752</v>
      </c>
      <c r="AM3">
        <v>0.243837</v>
      </c>
      <c r="AN3">
        <v>0.24366399999999999</v>
      </c>
      <c r="AO3">
        <v>0.243338</v>
      </c>
      <c r="AP3">
        <v>0.24372099999999999</v>
      </c>
      <c r="AQ3">
        <v>0.243699</v>
      </c>
      <c r="AR3">
        <v>0.24369099999999999</v>
      </c>
      <c r="AS3">
        <v>0.243732</v>
      </c>
      <c r="AT3">
        <v>1.5391300000000001</v>
      </c>
      <c r="AU3">
        <v>1.5295399999999999</v>
      </c>
      <c r="AV3">
        <v>1.53172</v>
      </c>
      <c r="AW3">
        <v>1.54531</v>
      </c>
      <c r="AX3">
        <v>1.53732</v>
      </c>
      <c r="AY3">
        <v>1.5389699999999999</v>
      </c>
      <c r="AZ3">
        <v>1.53871</v>
      </c>
      <c r="BA3">
        <v>1.5398799999999999</v>
      </c>
      <c r="BB3">
        <v>1.53396</v>
      </c>
      <c r="BC3">
        <v>1.5301</v>
      </c>
      <c r="BD3">
        <v>1.5353699999999999</v>
      </c>
      <c r="BE3">
        <v>1.54132</v>
      </c>
      <c r="BF3">
        <v>1.53399</v>
      </c>
      <c r="BG3">
        <v>1.5333699999999999</v>
      </c>
      <c r="BH3">
        <v>1.5424100000000001</v>
      </c>
      <c r="BI3">
        <v>1.5429200000000001</v>
      </c>
      <c r="BJ3">
        <v>1.5345500000000001</v>
      </c>
      <c r="BK3">
        <v>1.53332</v>
      </c>
      <c r="BL3">
        <v>1.5339400000000001</v>
      </c>
      <c r="BM3">
        <v>1.5337700000000001</v>
      </c>
      <c r="BN3">
        <v>1.5292600000000001</v>
      </c>
      <c r="BO3">
        <v>1.53634</v>
      </c>
      <c r="BP3">
        <v>1.53471</v>
      </c>
      <c r="BQ3">
        <v>1.53545</v>
      </c>
      <c r="BR3">
        <v>1.54311</v>
      </c>
      <c r="BS3">
        <v>1.52461</v>
      </c>
      <c r="BT3">
        <v>1.53237</v>
      </c>
      <c r="BU3">
        <v>1.5345800000000001</v>
      </c>
      <c r="BV3">
        <v>1.53318</v>
      </c>
      <c r="BW3">
        <v>1.53487</v>
      </c>
      <c r="BX3">
        <v>1.5352699999999999</v>
      </c>
      <c r="BY3">
        <v>1.5366200000000001</v>
      </c>
      <c r="BZ3">
        <v>1.34782</v>
      </c>
      <c r="CA3">
        <v>1.53084</v>
      </c>
      <c r="CB3">
        <v>1.5322199999999999</v>
      </c>
      <c r="CC3">
        <v>1.5435399999999999</v>
      </c>
      <c r="CD3">
        <v>1.54192</v>
      </c>
      <c r="CE3">
        <v>1.5438400000000001</v>
      </c>
      <c r="CF3">
        <v>1.5299499999999999</v>
      </c>
      <c r="CG3">
        <v>1.53122</v>
      </c>
      <c r="CH3">
        <v>1.5376399999999999</v>
      </c>
      <c r="CI3">
        <v>1.5433600000000001</v>
      </c>
      <c r="CJ3">
        <v>1.52837</v>
      </c>
      <c r="CK3">
        <v>1.5331999999999999</v>
      </c>
      <c r="CL3">
        <v>0.24368300000000001</v>
      </c>
      <c r="CM3">
        <v>0.24365000000000001</v>
      </c>
      <c r="CN3">
        <v>0.243752</v>
      </c>
      <c r="CO3">
        <v>0.243837</v>
      </c>
      <c r="CP3">
        <v>0.24366399999999999</v>
      </c>
      <c r="CQ3">
        <v>0.243338</v>
      </c>
      <c r="CR3">
        <v>0.24372099999999999</v>
      </c>
      <c r="CS3">
        <v>0.243699</v>
      </c>
      <c r="CT3">
        <v>0.24369099999999999</v>
      </c>
      <c r="CU3">
        <v>0.243732</v>
      </c>
      <c r="CV3">
        <v>1.5391300000000001</v>
      </c>
      <c r="CW3">
        <v>1.5295399999999999</v>
      </c>
      <c r="CX3">
        <v>1.53172</v>
      </c>
      <c r="CY3">
        <v>1.54531</v>
      </c>
      <c r="CZ3">
        <v>1.53732</v>
      </c>
      <c r="DA3">
        <v>1.5389699999999999</v>
      </c>
      <c r="DB3">
        <v>1.53871</v>
      </c>
      <c r="DC3">
        <v>1.5398799999999999</v>
      </c>
      <c r="DD3">
        <v>1.53396</v>
      </c>
      <c r="DE3">
        <v>1.5301</v>
      </c>
      <c r="DF3">
        <v>1.5353699999999999</v>
      </c>
      <c r="DG3">
        <v>1.54132</v>
      </c>
      <c r="DH3">
        <v>1.53399</v>
      </c>
      <c r="DI3">
        <v>1.5333699999999999</v>
      </c>
      <c r="DJ3">
        <v>1.5424100000000001</v>
      </c>
      <c r="DK3">
        <v>1.5429200000000001</v>
      </c>
      <c r="DL3">
        <v>1.5345500000000001</v>
      </c>
      <c r="DM3">
        <v>1.53332</v>
      </c>
      <c r="DN3">
        <v>1.5339400000000001</v>
      </c>
      <c r="DO3">
        <v>1.5337700000000001</v>
      </c>
      <c r="DP3">
        <v>1.5292600000000001</v>
      </c>
      <c r="DQ3">
        <v>1.53634</v>
      </c>
      <c r="DR3">
        <v>1.53471</v>
      </c>
      <c r="DS3">
        <v>1.53545</v>
      </c>
      <c r="DT3">
        <v>1.54311</v>
      </c>
      <c r="DU3">
        <v>1.52461</v>
      </c>
      <c r="DV3">
        <v>1.53237</v>
      </c>
      <c r="DW3">
        <v>1.5345800000000001</v>
      </c>
      <c r="DX3">
        <v>1.53318</v>
      </c>
      <c r="DY3">
        <v>1.53487</v>
      </c>
      <c r="DZ3">
        <v>1.5352699999999999</v>
      </c>
      <c r="EA3">
        <v>1.5366200000000001</v>
      </c>
      <c r="EB3">
        <v>1.34782</v>
      </c>
      <c r="EC3">
        <v>1.53084</v>
      </c>
      <c r="ED3">
        <v>1.5322199999999999</v>
      </c>
      <c r="EE3">
        <v>1.5435399999999999</v>
      </c>
      <c r="EF3">
        <v>1.54192</v>
      </c>
      <c r="EG3">
        <v>1.5438400000000001</v>
      </c>
      <c r="EH3">
        <v>1.5299499999999999</v>
      </c>
      <c r="EI3">
        <v>1.53122</v>
      </c>
      <c r="EJ3">
        <v>1.5376399999999999</v>
      </c>
      <c r="EK3">
        <v>1.5433600000000001</v>
      </c>
      <c r="EL3">
        <v>1.52837</v>
      </c>
      <c r="EM3">
        <v>1.5331999999999999</v>
      </c>
      <c r="EN3">
        <v>0.24368300000000001</v>
      </c>
      <c r="EO3">
        <v>0.24365000000000001</v>
      </c>
      <c r="EP3">
        <v>0.243752</v>
      </c>
      <c r="EQ3">
        <v>0.243837</v>
      </c>
      <c r="ER3">
        <v>0.24366399999999999</v>
      </c>
      <c r="ES3">
        <v>0.243338</v>
      </c>
      <c r="ET3">
        <v>0.24372099999999999</v>
      </c>
      <c r="EU3">
        <v>0.243699</v>
      </c>
      <c r="EV3">
        <v>0.24369099999999999</v>
      </c>
      <c r="EW3">
        <v>0.243732</v>
      </c>
      <c r="EX3">
        <v>1.5391300000000001</v>
      </c>
      <c r="EY3">
        <v>1.5295399999999999</v>
      </c>
      <c r="EZ3">
        <v>1.53172</v>
      </c>
      <c r="FA3">
        <v>1.54531</v>
      </c>
      <c r="FB3">
        <v>1.53732</v>
      </c>
      <c r="FC3">
        <v>1.5389699999999999</v>
      </c>
      <c r="FD3">
        <v>1.53871</v>
      </c>
      <c r="FE3">
        <v>1.5398799999999999</v>
      </c>
      <c r="FF3">
        <v>1.53396</v>
      </c>
      <c r="FG3">
        <v>1.5301</v>
      </c>
      <c r="FH3">
        <v>1.5353699999999999</v>
      </c>
      <c r="FI3">
        <v>1.54132</v>
      </c>
      <c r="FJ3">
        <v>1.53399</v>
      </c>
      <c r="FK3">
        <v>1.5333699999999999</v>
      </c>
      <c r="FL3">
        <v>1.5424100000000001</v>
      </c>
      <c r="FM3">
        <v>1.5429200000000001</v>
      </c>
      <c r="FN3">
        <v>1.5345500000000001</v>
      </c>
      <c r="FO3">
        <v>1.53332</v>
      </c>
      <c r="FP3">
        <v>1.5339400000000001</v>
      </c>
      <c r="FQ3">
        <v>1.5337700000000001</v>
      </c>
      <c r="FR3">
        <v>1.5292600000000001</v>
      </c>
      <c r="FS3">
        <v>1.53634</v>
      </c>
      <c r="FT3">
        <v>1.53471</v>
      </c>
      <c r="FU3">
        <v>1.53545</v>
      </c>
      <c r="FV3">
        <v>1.54311</v>
      </c>
      <c r="FW3">
        <v>1.52461</v>
      </c>
      <c r="FX3">
        <v>1.53237</v>
      </c>
      <c r="FY3">
        <v>1.5345800000000001</v>
      </c>
      <c r="FZ3">
        <v>1.53318</v>
      </c>
      <c r="GA3">
        <v>1.53487</v>
      </c>
      <c r="GB3">
        <v>1.5352699999999999</v>
      </c>
      <c r="GC3">
        <v>1.5366200000000001</v>
      </c>
      <c r="GD3">
        <v>1.34782</v>
      </c>
      <c r="GE3">
        <v>1.53084</v>
      </c>
      <c r="GF3">
        <v>1.5322199999999999</v>
      </c>
      <c r="GG3">
        <v>1.5435399999999999</v>
      </c>
      <c r="GH3">
        <v>1.54192</v>
      </c>
      <c r="GI3">
        <v>1.5438400000000001</v>
      </c>
      <c r="GJ3">
        <v>1.5299499999999999</v>
      </c>
      <c r="GK3">
        <v>1.53122</v>
      </c>
      <c r="GL3">
        <v>1.5376399999999999</v>
      </c>
      <c r="GM3">
        <v>1.5433600000000001</v>
      </c>
      <c r="GN3">
        <v>1.52837</v>
      </c>
      <c r="GO3">
        <v>1.5331999999999999</v>
      </c>
      <c r="GP3">
        <v>0.24368300000000001</v>
      </c>
      <c r="GQ3">
        <v>0.24365000000000001</v>
      </c>
      <c r="GR3">
        <v>0.243752</v>
      </c>
      <c r="GS3">
        <v>0.243837</v>
      </c>
      <c r="GT3">
        <v>0.24366399999999999</v>
      </c>
      <c r="GU3">
        <v>0.243338</v>
      </c>
      <c r="GV3">
        <v>0.24372099999999999</v>
      </c>
      <c r="GW3">
        <v>0.243699</v>
      </c>
      <c r="GX3">
        <v>0.24369099999999999</v>
      </c>
      <c r="GY3">
        <v>0.243732</v>
      </c>
      <c r="GZ3">
        <v>1.5391300000000001</v>
      </c>
      <c r="HA3">
        <v>1.5295399999999999</v>
      </c>
      <c r="HB3">
        <v>1.53172</v>
      </c>
      <c r="HC3">
        <v>1.54531</v>
      </c>
      <c r="HD3">
        <v>1.53732</v>
      </c>
      <c r="HE3">
        <v>1.5389699999999999</v>
      </c>
      <c r="HF3">
        <v>1.53871</v>
      </c>
      <c r="HG3">
        <v>1.5398799999999999</v>
      </c>
      <c r="HH3">
        <v>1.53396</v>
      </c>
      <c r="HI3">
        <v>1.5301</v>
      </c>
      <c r="HJ3">
        <v>1.5353699999999999</v>
      </c>
      <c r="HK3">
        <v>1.54132</v>
      </c>
      <c r="HL3">
        <v>1.53399</v>
      </c>
      <c r="HM3">
        <v>1.5333699999999999</v>
      </c>
      <c r="HN3">
        <v>1.5424100000000001</v>
      </c>
      <c r="HO3">
        <v>1.5429200000000001</v>
      </c>
      <c r="HP3">
        <v>1.5345500000000001</v>
      </c>
      <c r="HQ3">
        <v>1.53332</v>
      </c>
      <c r="HR3">
        <v>1.5339400000000001</v>
      </c>
      <c r="HS3">
        <v>1.5337700000000001</v>
      </c>
      <c r="HT3">
        <v>1.5292600000000001</v>
      </c>
      <c r="HU3">
        <v>1.53634</v>
      </c>
      <c r="HV3">
        <v>1.53471</v>
      </c>
      <c r="HW3">
        <v>1.53545</v>
      </c>
      <c r="HX3">
        <v>1.54311</v>
      </c>
      <c r="HY3">
        <v>1.52461</v>
      </c>
      <c r="HZ3">
        <v>1.53237</v>
      </c>
      <c r="IA3">
        <v>1.5345800000000001</v>
      </c>
      <c r="IB3">
        <v>1.53318</v>
      </c>
      <c r="IC3">
        <v>1.53487</v>
      </c>
      <c r="ID3">
        <v>1.5352699999999999</v>
      </c>
      <c r="IE3">
        <v>1.5366200000000001</v>
      </c>
      <c r="IF3">
        <v>1.34782</v>
      </c>
      <c r="IG3">
        <v>1.53084</v>
      </c>
      <c r="IH3">
        <v>1.5322199999999999</v>
      </c>
      <c r="II3">
        <v>1.5435399999999999</v>
      </c>
      <c r="IJ3">
        <v>1.54192</v>
      </c>
      <c r="IK3">
        <v>1.5438400000000001</v>
      </c>
      <c r="IL3">
        <v>1.5299499999999999</v>
      </c>
      <c r="IM3">
        <v>1.53122</v>
      </c>
      <c r="IN3">
        <v>1.5376399999999999</v>
      </c>
      <c r="IO3">
        <v>1.5433600000000001</v>
      </c>
      <c r="IP3">
        <v>1.52837</v>
      </c>
      <c r="IQ3">
        <v>1.5331999999999999</v>
      </c>
      <c r="IR3">
        <v>0.24368300000000001</v>
      </c>
      <c r="IS3">
        <v>0.24365000000000001</v>
      </c>
      <c r="IT3">
        <v>0.243752</v>
      </c>
      <c r="IU3">
        <v>0.243837</v>
      </c>
      <c r="IV3">
        <v>0.24366399999999999</v>
      </c>
      <c r="IW3">
        <v>0.243338</v>
      </c>
      <c r="IX3">
        <v>0.24372099999999999</v>
      </c>
      <c r="IY3">
        <v>0.243699</v>
      </c>
      <c r="IZ3">
        <v>0.24369099999999999</v>
      </c>
      <c r="JA3">
        <v>0.243732</v>
      </c>
      <c r="JB3">
        <v>1.5391300000000001</v>
      </c>
      <c r="JC3">
        <v>1.5295399999999999</v>
      </c>
      <c r="JD3">
        <v>1.53172</v>
      </c>
      <c r="JE3">
        <v>1.54531</v>
      </c>
      <c r="JF3">
        <v>1.53732</v>
      </c>
      <c r="JG3">
        <v>1.5389699999999999</v>
      </c>
      <c r="JH3">
        <v>1.53871</v>
      </c>
      <c r="JI3">
        <v>1.5398799999999999</v>
      </c>
      <c r="JJ3">
        <v>1.53396</v>
      </c>
      <c r="JK3">
        <v>1.5301</v>
      </c>
      <c r="JL3">
        <v>1.5353699999999999</v>
      </c>
      <c r="JM3">
        <v>1.54132</v>
      </c>
      <c r="JN3">
        <v>1.53399</v>
      </c>
      <c r="JO3">
        <v>1.5333699999999999</v>
      </c>
      <c r="JP3">
        <v>1.5424100000000001</v>
      </c>
      <c r="JQ3">
        <v>1.5429200000000001</v>
      </c>
      <c r="JR3">
        <v>1.5345500000000001</v>
      </c>
      <c r="JS3">
        <v>1.53332</v>
      </c>
      <c r="JT3">
        <v>1.5339400000000001</v>
      </c>
      <c r="JU3">
        <v>1.5337700000000001</v>
      </c>
      <c r="JV3">
        <v>1.5292600000000001</v>
      </c>
      <c r="JW3">
        <v>1.53634</v>
      </c>
      <c r="JX3">
        <v>1.53471</v>
      </c>
      <c r="JY3">
        <v>1.53545</v>
      </c>
      <c r="JZ3">
        <v>1.54311</v>
      </c>
      <c r="KA3">
        <v>1.52461</v>
      </c>
      <c r="KB3">
        <v>1.53237</v>
      </c>
      <c r="KC3">
        <v>1.5345800000000001</v>
      </c>
      <c r="KD3">
        <v>1.53318</v>
      </c>
      <c r="KE3">
        <v>1.53487</v>
      </c>
      <c r="KF3">
        <v>1.5352699999999999</v>
      </c>
      <c r="KG3">
        <v>1.5366200000000001</v>
      </c>
      <c r="KH3">
        <v>1.34782</v>
      </c>
      <c r="KI3">
        <v>1.53084</v>
      </c>
      <c r="KJ3">
        <v>1.5322199999999999</v>
      </c>
      <c r="KK3">
        <v>1.5435399999999999</v>
      </c>
      <c r="KL3">
        <v>1.54192</v>
      </c>
      <c r="KM3">
        <v>1.5438400000000001</v>
      </c>
      <c r="KN3">
        <v>1.5299499999999999</v>
      </c>
      <c r="KO3">
        <v>1.53122</v>
      </c>
      <c r="KP3">
        <v>1.5376399999999999</v>
      </c>
      <c r="KQ3">
        <v>1.5433600000000001</v>
      </c>
      <c r="KR3">
        <v>1.52837</v>
      </c>
      <c r="KS3">
        <v>1.5331999999999999</v>
      </c>
      <c r="KT3">
        <v>0.24368300000000001</v>
      </c>
      <c r="KU3">
        <v>0.24365000000000001</v>
      </c>
      <c r="KV3">
        <v>0.243752</v>
      </c>
      <c r="KW3">
        <v>0.243837</v>
      </c>
      <c r="KX3">
        <v>0.24366399999999999</v>
      </c>
      <c r="KY3">
        <v>0.243338</v>
      </c>
      <c r="KZ3">
        <v>0.24372099999999999</v>
      </c>
      <c r="LA3">
        <v>0.243699</v>
      </c>
      <c r="LB3">
        <v>0.24369099999999999</v>
      </c>
      <c r="LC3">
        <v>0.243732</v>
      </c>
      <c r="LD3">
        <v>1.5391300000000001</v>
      </c>
      <c r="LE3">
        <v>1.5295399999999999</v>
      </c>
      <c r="LF3">
        <v>1.53172</v>
      </c>
      <c r="LG3">
        <v>1.54531</v>
      </c>
      <c r="LH3">
        <v>1.53732</v>
      </c>
      <c r="LI3">
        <v>1.5389699999999999</v>
      </c>
      <c r="LJ3">
        <v>1.53871</v>
      </c>
      <c r="LK3">
        <v>1.5398799999999999</v>
      </c>
      <c r="LL3">
        <v>1.53396</v>
      </c>
      <c r="LM3">
        <v>1.5301</v>
      </c>
      <c r="LN3">
        <v>1.5353699999999999</v>
      </c>
      <c r="LO3">
        <v>1.54132</v>
      </c>
      <c r="LP3">
        <v>1.53399</v>
      </c>
      <c r="LQ3">
        <v>1.5333699999999999</v>
      </c>
      <c r="LR3">
        <v>1.5424100000000001</v>
      </c>
      <c r="LS3">
        <v>1.5429200000000001</v>
      </c>
      <c r="LT3">
        <v>1.5345500000000001</v>
      </c>
      <c r="LU3">
        <v>1.53332</v>
      </c>
      <c r="LV3">
        <v>1.5339400000000001</v>
      </c>
      <c r="LW3">
        <v>1.5337700000000001</v>
      </c>
      <c r="LX3">
        <v>1.5292600000000001</v>
      </c>
      <c r="LY3">
        <v>1.53634</v>
      </c>
      <c r="LZ3">
        <v>1.53471</v>
      </c>
      <c r="MA3">
        <v>1.53545</v>
      </c>
      <c r="MB3">
        <v>1.54311</v>
      </c>
      <c r="MC3">
        <v>1.52461</v>
      </c>
      <c r="MD3">
        <v>1.53237</v>
      </c>
      <c r="ME3">
        <v>1.5345800000000001</v>
      </c>
      <c r="MF3">
        <v>1.53318</v>
      </c>
      <c r="MG3">
        <v>1.53487</v>
      </c>
      <c r="MH3">
        <v>1.5352699999999999</v>
      </c>
      <c r="MI3">
        <v>1.5366200000000001</v>
      </c>
      <c r="MJ3">
        <v>1.34782</v>
      </c>
      <c r="MK3">
        <v>1.53084</v>
      </c>
      <c r="ML3">
        <v>1.5322199999999999</v>
      </c>
      <c r="MM3">
        <v>1.5435399999999999</v>
      </c>
      <c r="MN3">
        <v>1.54192</v>
      </c>
      <c r="MO3">
        <v>1.5438400000000001</v>
      </c>
      <c r="MP3">
        <v>1.5299499999999999</v>
      </c>
      <c r="MQ3">
        <v>1.53122</v>
      </c>
      <c r="MR3">
        <v>1.5376399999999999</v>
      </c>
      <c r="MS3">
        <v>1.5433600000000001</v>
      </c>
      <c r="MT3">
        <v>1.52837</v>
      </c>
      <c r="MU3">
        <v>1.5331999999999999</v>
      </c>
      <c r="MV3">
        <v>0.24368300000000001</v>
      </c>
      <c r="MW3">
        <v>0.24365000000000001</v>
      </c>
      <c r="MX3">
        <v>0.243752</v>
      </c>
      <c r="MY3">
        <v>0.243837</v>
      </c>
      <c r="MZ3">
        <v>0.24366399999999999</v>
      </c>
      <c r="NA3">
        <v>0.243338</v>
      </c>
      <c r="NB3">
        <v>0.24372099999999999</v>
      </c>
      <c r="NC3">
        <v>0.243699</v>
      </c>
      <c r="ND3">
        <v>0.24369099999999999</v>
      </c>
      <c r="NE3">
        <v>0.243732</v>
      </c>
      <c r="NF3">
        <v>1.5391300000000001</v>
      </c>
      <c r="NG3">
        <v>1.5295399999999999</v>
      </c>
      <c r="NH3">
        <v>1.53172</v>
      </c>
      <c r="NI3">
        <v>1.54531</v>
      </c>
      <c r="NJ3">
        <v>1.53732</v>
      </c>
      <c r="NK3">
        <v>1.5389699999999999</v>
      </c>
      <c r="NL3">
        <v>1.53871</v>
      </c>
      <c r="NM3">
        <v>1.5398799999999999</v>
      </c>
      <c r="NN3">
        <v>1.53396</v>
      </c>
      <c r="NO3">
        <v>1.5301</v>
      </c>
      <c r="NP3">
        <v>1.5353699999999999</v>
      </c>
      <c r="NQ3">
        <v>1.54132</v>
      </c>
      <c r="NR3">
        <v>1.53399</v>
      </c>
      <c r="NS3">
        <v>1.5333699999999999</v>
      </c>
      <c r="NT3">
        <v>1.5424100000000001</v>
      </c>
      <c r="NU3">
        <v>1.5429200000000001</v>
      </c>
      <c r="NV3">
        <v>1.5345500000000001</v>
      </c>
      <c r="NW3">
        <v>1.53332</v>
      </c>
      <c r="NX3">
        <v>1.5339400000000001</v>
      </c>
      <c r="NY3">
        <v>1.5337700000000001</v>
      </c>
      <c r="NZ3">
        <v>1.5292600000000001</v>
      </c>
      <c r="OA3">
        <v>1.53634</v>
      </c>
      <c r="OB3">
        <v>1.53471</v>
      </c>
      <c r="OC3">
        <v>1.53545</v>
      </c>
      <c r="OD3">
        <v>1.54311</v>
      </c>
      <c r="OE3">
        <v>1.52461</v>
      </c>
      <c r="OF3">
        <v>1.53237</v>
      </c>
      <c r="OG3">
        <v>1.5345800000000001</v>
      </c>
      <c r="OH3">
        <v>1.53318</v>
      </c>
      <c r="OI3">
        <v>1.53487</v>
      </c>
      <c r="OJ3">
        <v>1.5352699999999999</v>
      </c>
      <c r="OK3">
        <v>1.5366200000000001</v>
      </c>
      <c r="OL3">
        <v>1.34782</v>
      </c>
      <c r="OM3">
        <v>1.53084</v>
      </c>
      <c r="ON3">
        <v>1.5322199999999999</v>
      </c>
      <c r="OO3">
        <v>1.5435399999999999</v>
      </c>
      <c r="OP3">
        <v>1.54192</v>
      </c>
      <c r="OQ3">
        <v>1.5438400000000001</v>
      </c>
      <c r="OR3">
        <v>1.5299499999999999</v>
      </c>
      <c r="OS3">
        <v>1.53122</v>
      </c>
      <c r="OT3">
        <v>1.5376399999999999</v>
      </c>
      <c r="OU3">
        <v>1.5433600000000001</v>
      </c>
      <c r="OV3">
        <v>1.52837</v>
      </c>
      <c r="OW3">
        <v>1.5331999999999999</v>
      </c>
      <c r="OX3">
        <v>0.24368300000000001</v>
      </c>
      <c r="OY3">
        <v>0.24365000000000001</v>
      </c>
      <c r="OZ3">
        <v>0.243752</v>
      </c>
      <c r="PA3">
        <v>0.243837</v>
      </c>
      <c r="PB3">
        <v>0.24366399999999999</v>
      </c>
      <c r="PC3">
        <v>0.243338</v>
      </c>
      <c r="PD3">
        <v>0.24372099999999999</v>
      </c>
      <c r="PE3">
        <v>0.243699</v>
      </c>
      <c r="PF3">
        <v>0.24369099999999999</v>
      </c>
      <c r="PG3">
        <v>0.243732</v>
      </c>
      <c r="PH3">
        <v>1.5391300000000001</v>
      </c>
      <c r="PI3">
        <v>1.5295399999999999</v>
      </c>
      <c r="PJ3">
        <v>1.53172</v>
      </c>
      <c r="PK3">
        <v>1.54531</v>
      </c>
      <c r="PL3">
        <v>1.53732</v>
      </c>
      <c r="PM3">
        <v>1.5389699999999999</v>
      </c>
      <c r="PN3">
        <v>1.53871</v>
      </c>
      <c r="PO3">
        <v>1.5398799999999999</v>
      </c>
      <c r="PP3">
        <v>1.53396</v>
      </c>
      <c r="PQ3">
        <v>1.5301</v>
      </c>
      <c r="PR3">
        <v>1.5353699999999999</v>
      </c>
      <c r="PS3">
        <v>1.54132</v>
      </c>
      <c r="PT3">
        <v>1.53399</v>
      </c>
      <c r="PU3">
        <v>1.5333699999999999</v>
      </c>
      <c r="PV3">
        <v>1.5424100000000001</v>
      </c>
      <c r="PW3">
        <v>1.5429200000000001</v>
      </c>
      <c r="PX3">
        <v>1.5345500000000001</v>
      </c>
      <c r="PY3">
        <v>1.53332</v>
      </c>
      <c r="PZ3">
        <v>1.5339400000000001</v>
      </c>
      <c r="QA3">
        <v>1.5337700000000001</v>
      </c>
      <c r="QB3">
        <v>1.5292600000000001</v>
      </c>
      <c r="QC3">
        <v>1.53634</v>
      </c>
      <c r="QD3">
        <v>1.53471</v>
      </c>
      <c r="QE3">
        <v>1.53545</v>
      </c>
      <c r="QF3">
        <v>1.54311</v>
      </c>
      <c r="QG3">
        <v>1.52461</v>
      </c>
      <c r="QH3">
        <v>1.53237</v>
      </c>
      <c r="QI3">
        <v>1.5345800000000001</v>
      </c>
      <c r="QJ3">
        <v>1.53318</v>
      </c>
      <c r="QK3">
        <v>1.53487</v>
      </c>
      <c r="QL3">
        <v>1.5352699999999999</v>
      </c>
      <c r="QM3">
        <v>1.5366200000000001</v>
      </c>
      <c r="QN3">
        <v>1.34782</v>
      </c>
      <c r="QO3">
        <v>1.53084</v>
      </c>
      <c r="QP3">
        <v>1.5322199999999999</v>
      </c>
      <c r="QQ3">
        <v>1.5435399999999999</v>
      </c>
      <c r="QR3">
        <v>1.54192</v>
      </c>
      <c r="QS3">
        <v>1.5438400000000001</v>
      </c>
      <c r="QT3">
        <v>1.5299499999999999</v>
      </c>
      <c r="QU3">
        <v>1.53122</v>
      </c>
      <c r="QV3">
        <v>1.5376399999999999</v>
      </c>
      <c r="QW3">
        <v>1.5433600000000001</v>
      </c>
      <c r="QX3">
        <v>1.52837</v>
      </c>
      <c r="QY3">
        <v>1.5331999999999999</v>
      </c>
      <c r="QZ3">
        <v>0.24368300000000001</v>
      </c>
      <c r="RA3">
        <v>0.24365000000000001</v>
      </c>
      <c r="RB3">
        <v>0.243752</v>
      </c>
      <c r="RC3">
        <v>0.243837</v>
      </c>
      <c r="RD3">
        <v>0.24366399999999999</v>
      </c>
      <c r="RE3">
        <v>0.243338</v>
      </c>
      <c r="RF3">
        <v>0.24372099999999999</v>
      </c>
      <c r="RG3">
        <v>0.243699</v>
      </c>
      <c r="RH3">
        <v>0.24369099999999999</v>
      </c>
      <c r="RI3">
        <v>0.243732</v>
      </c>
      <c r="RJ3">
        <v>1.5391300000000001</v>
      </c>
      <c r="RK3">
        <v>1.5295399999999999</v>
      </c>
      <c r="RL3">
        <v>1.53172</v>
      </c>
      <c r="RM3">
        <v>1.54531</v>
      </c>
      <c r="RN3">
        <v>1.53732</v>
      </c>
      <c r="RO3">
        <v>1.5389699999999999</v>
      </c>
      <c r="RP3">
        <v>1.53871</v>
      </c>
      <c r="RQ3">
        <v>1.5398799999999999</v>
      </c>
      <c r="RR3">
        <v>1.53396</v>
      </c>
      <c r="RS3">
        <v>1.5301</v>
      </c>
      <c r="RT3">
        <v>1.5353699999999999</v>
      </c>
      <c r="RU3">
        <v>1.54132</v>
      </c>
      <c r="RV3">
        <v>1.53399</v>
      </c>
      <c r="RW3">
        <v>1.5333699999999999</v>
      </c>
      <c r="RX3">
        <v>1.5424100000000001</v>
      </c>
      <c r="RY3">
        <v>1.5429200000000001</v>
      </c>
      <c r="RZ3">
        <v>1.5345500000000001</v>
      </c>
      <c r="SA3">
        <v>1.53332</v>
      </c>
      <c r="SB3">
        <v>1.5339400000000001</v>
      </c>
      <c r="SC3">
        <v>1.5337700000000001</v>
      </c>
      <c r="SD3">
        <v>1.5292600000000001</v>
      </c>
      <c r="SE3">
        <v>1.53634</v>
      </c>
      <c r="SF3">
        <v>1.53471</v>
      </c>
      <c r="SG3">
        <v>1.53545</v>
      </c>
      <c r="SH3">
        <v>1.54311</v>
      </c>
      <c r="SI3">
        <v>1.52461</v>
      </c>
      <c r="SJ3">
        <v>1.53237</v>
      </c>
      <c r="SK3">
        <v>1.5345800000000001</v>
      </c>
      <c r="SL3">
        <v>1.53318</v>
      </c>
      <c r="SM3">
        <v>1.53487</v>
      </c>
      <c r="SN3">
        <v>1.5352699999999999</v>
      </c>
      <c r="SO3">
        <v>1.5366200000000001</v>
      </c>
      <c r="SP3">
        <v>1.34782</v>
      </c>
      <c r="SQ3">
        <v>1.53084</v>
      </c>
      <c r="SR3">
        <v>1.5322199999999999</v>
      </c>
      <c r="SS3">
        <v>1.5435399999999999</v>
      </c>
      <c r="ST3">
        <v>1.54192</v>
      </c>
      <c r="SU3">
        <v>1.5438400000000001</v>
      </c>
      <c r="SV3">
        <v>1.5299499999999999</v>
      </c>
      <c r="SW3">
        <v>1.53122</v>
      </c>
      <c r="SX3">
        <v>1.5376399999999999</v>
      </c>
      <c r="SY3">
        <v>1.5433600000000001</v>
      </c>
      <c r="SZ3">
        <v>1.52837</v>
      </c>
      <c r="TA3">
        <v>1.5331999999999999</v>
      </c>
      <c r="TB3">
        <v>0.24368300000000001</v>
      </c>
      <c r="TC3">
        <v>0.24365000000000001</v>
      </c>
      <c r="TD3">
        <v>0.243752</v>
      </c>
      <c r="TE3">
        <v>0.243837</v>
      </c>
      <c r="TF3">
        <v>0.24366399999999999</v>
      </c>
      <c r="TG3">
        <v>0.243338</v>
      </c>
      <c r="TH3">
        <v>0.24372099999999999</v>
      </c>
      <c r="TI3">
        <v>0.243699</v>
      </c>
      <c r="TJ3">
        <v>0.24369099999999999</v>
      </c>
      <c r="TK3">
        <v>0.243732</v>
      </c>
      <c r="TL3">
        <v>1.5391300000000001</v>
      </c>
      <c r="TM3">
        <v>1.5295399999999999</v>
      </c>
      <c r="TN3">
        <v>1.53172</v>
      </c>
      <c r="TO3">
        <v>1.54531</v>
      </c>
      <c r="TP3">
        <v>1.53732</v>
      </c>
      <c r="TQ3">
        <v>1.5389699999999999</v>
      </c>
      <c r="TR3">
        <v>1.53871</v>
      </c>
      <c r="TS3">
        <v>1.5398799999999999</v>
      </c>
      <c r="TT3">
        <v>1.53396</v>
      </c>
      <c r="TU3">
        <v>1.5301</v>
      </c>
    </row>
    <row r="4" spans="1:541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0.42802200000000001</v>
      </c>
      <c r="AL4">
        <v>0.425174</v>
      </c>
      <c r="AM4">
        <v>0.414941</v>
      </c>
      <c r="AN4">
        <v>0.424066</v>
      </c>
      <c r="AO4">
        <v>0.42562499999999998</v>
      </c>
      <c r="AP4">
        <v>0.428234</v>
      </c>
      <c r="AQ4">
        <v>0.42958000000000002</v>
      </c>
      <c r="AR4">
        <v>0.39106999999999997</v>
      </c>
      <c r="AS4">
        <v>0.42946299999999998</v>
      </c>
      <c r="AT4">
        <v>0.36871599999999999</v>
      </c>
      <c r="AU4">
        <v>0.36923899999999998</v>
      </c>
      <c r="AV4">
        <v>0.36383799999999999</v>
      </c>
      <c r="AW4">
        <v>0.368726</v>
      </c>
      <c r="AX4">
        <v>0.369977</v>
      </c>
      <c r="AY4">
        <v>0.37008999999999997</v>
      </c>
      <c r="AZ4">
        <v>0.34769899999999998</v>
      </c>
      <c r="BA4">
        <v>0.37051499999999998</v>
      </c>
      <c r="BB4">
        <v>0.369917</v>
      </c>
      <c r="BC4">
        <v>0.36552200000000001</v>
      </c>
      <c r="BD4">
        <v>0.86537600000000003</v>
      </c>
      <c r="BE4">
        <v>0.84145499999999995</v>
      </c>
      <c r="BF4">
        <v>0.85469499999999998</v>
      </c>
      <c r="BG4">
        <v>0.86692899999999995</v>
      </c>
      <c r="BH4">
        <v>0.86543899999999996</v>
      </c>
      <c r="BI4">
        <v>0.861703</v>
      </c>
      <c r="BJ4">
        <v>0.85850700000000002</v>
      </c>
      <c r="BK4">
        <v>0.86102000000000001</v>
      </c>
      <c r="BL4">
        <v>0.86944200000000005</v>
      </c>
      <c r="BM4">
        <v>0.86608399999999996</v>
      </c>
      <c r="BN4">
        <v>0.86397800000000002</v>
      </c>
      <c r="BO4">
        <v>0.86433599999999999</v>
      </c>
      <c r="BP4">
        <v>0.85946999999999996</v>
      </c>
      <c r="BQ4">
        <v>0.87081299999999995</v>
      </c>
      <c r="BR4">
        <v>0.85936299999999999</v>
      </c>
      <c r="BS4">
        <v>0.85910799999999998</v>
      </c>
      <c r="BT4">
        <v>0.85710900000000001</v>
      </c>
      <c r="BU4">
        <v>0.86034299999999997</v>
      </c>
      <c r="BV4">
        <v>0.85628000000000004</v>
      </c>
      <c r="BW4">
        <v>0.860043</v>
      </c>
      <c r="BX4">
        <v>0.86735399999999996</v>
      </c>
      <c r="BY4">
        <v>0.86345499999999997</v>
      </c>
      <c r="BZ4">
        <v>0.36861699999999997</v>
      </c>
      <c r="CA4">
        <v>0.36947400000000002</v>
      </c>
      <c r="CB4">
        <v>0.36840400000000001</v>
      </c>
      <c r="CC4">
        <v>0.36909900000000001</v>
      </c>
      <c r="CD4">
        <v>0.36997099999999999</v>
      </c>
      <c r="CE4">
        <v>0.36962600000000001</v>
      </c>
      <c r="CF4">
        <v>0.369392</v>
      </c>
      <c r="CG4">
        <v>0.37004399999999998</v>
      </c>
      <c r="CH4">
        <v>0.36863899999999999</v>
      </c>
      <c r="CI4">
        <v>0.36910100000000001</v>
      </c>
      <c r="CJ4">
        <v>0.36871799999999999</v>
      </c>
      <c r="CK4">
        <v>0.37040800000000002</v>
      </c>
      <c r="CL4">
        <v>0.40060499999999999</v>
      </c>
      <c r="CM4">
        <v>0.42802200000000001</v>
      </c>
      <c r="CN4">
        <v>0.425174</v>
      </c>
      <c r="CO4">
        <v>0.414941</v>
      </c>
      <c r="CP4">
        <v>0.424066</v>
      </c>
      <c r="CQ4">
        <v>0.42562499999999998</v>
      </c>
      <c r="CR4">
        <v>0.428234</v>
      </c>
      <c r="CS4">
        <v>0.42958000000000002</v>
      </c>
      <c r="CT4">
        <v>0.39106999999999997</v>
      </c>
      <c r="CU4">
        <v>0.42946299999999998</v>
      </c>
      <c r="CV4">
        <v>0.36871599999999999</v>
      </c>
      <c r="CW4">
        <v>0.36923899999999998</v>
      </c>
      <c r="CX4">
        <v>0.36383799999999999</v>
      </c>
      <c r="CY4">
        <v>0.368726</v>
      </c>
      <c r="CZ4">
        <v>0.369977</v>
      </c>
      <c r="DA4">
        <v>0.37008999999999997</v>
      </c>
      <c r="DB4">
        <v>0.34769899999999998</v>
      </c>
      <c r="DC4">
        <v>0.37051499999999998</v>
      </c>
      <c r="DD4">
        <v>0.369917</v>
      </c>
      <c r="DE4">
        <v>0.36552200000000001</v>
      </c>
      <c r="DF4">
        <v>0.86537600000000003</v>
      </c>
      <c r="DG4">
        <v>0.84145499999999995</v>
      </c>
      <c r="DH4">
        <v>0.85469499999999998</v>
      </c>
      <c r="DI4">
        <v>0.86692899999999995</v>
      </c>
      <c r="DJ4">
        <v>0.86543899999999996</v>
      </c>
      <c r="DK4">
        <v>0.861703</v>
      </c>
      <c r="DL4">
        <v>0.85850700000000002</v>
      </c>
      <c r="DM4">
        <v>0.86102000000000001</v>
      </c>
      <c r="DN4">
        <v>0.86944200000000005</v>
      </c>
      <c r="DO4">
        <v>0.86608399999999996</v>
      </c>
      <c r="DP4">
        <v>0.86397800000000002</v>
      </c>
      <c r="DQ4">
        <v>0.86433599999999999</v>
      </c>
      <c r="DR4">
        <v>0.85946999999999996</v>
      </c>
      <c r="DS4">
        <v>0.87081299999999995</v>
      </c>
      <c r="DT4">
        <v>0.85936299999999999</v>
      </c>
      <c r="DU4">
        <v>0.85910799999999998</v>
      </c>
      <c r="DV4">
        <v>0.85710900000000001</v>
      </c>
      <c r="DW4">
        <v>0.86034299999999997</v>
      </c>
      <c r="DX4">
        <v>0.85628000000000004</v>
      </c>
      <c r="DY4">
        <v>0.860043</v>
      </c>
      <c r="DZ4">
        <v>0.86735399999999996</v>
      </c>
      <c r="EA4">
        <v>0.86345499999999997</v>
      </c>
      <c r="EB4">
        <v>0.36861699999999997</v>
      </c>
      <c r="EC4">
        <v>0.36947400000000002</v>
      </c>
      <c r="ED4">
        <v>0.36840400000000001</v>
      </c>
      <c r="EE4">
        <v>0.36909900000000001</v>
      </c>
      <c r="EF4">
        <v>0.36997099999999999</v>
      </c>
      <c r="EG4">
        <v>0.36962600000000001</v>
      </c>
      <c r="EH4">
        <v>0.369392</v>
      </c>
      <c r="EI4">
        <v>0.37004399999999998</v>
      </c>
      <c r="EJ4">
        <v>0.36863899999999999</v>
      </c>
      <c r="EK4">
        <v>0.36910100000000001</v>
      </c>
      <c r="EL4">
        <v>0.36871799999999999</v>
      </c>
      <c r="EM4">
        <v>0.37040800000000002</v>
      </c>
      <c r="EN4">
        <v>0.40060499999999999</v>
      </c>
      <c r="EO4">
        <v>0.42802200000000001</v>
      </c>
      <c r="EP4">
        <v>0.425174</v>
      </c>
      <c r="EQ4">
        <v>0.414941</v>
      </c>
      <c r="ER4">
        <v>0.424066</v>
      </c>
      <c r="ES4">
        <v>0.42562499999999998</v>
      </c>
      <c r="ET4">
        <v>0.428234</v>
      </c>
      <c r="EU4">
        <v>0.42958000000000002</v>
      </c>
      <c r="EV4">
        <v>0.39106999999999997</v>
      </c>
      <c r="EW4">
        <v>0.42946299999999998</v>
      </c>
      <c r="EX4">
        <v>0.36871599999999999</v>
      </c>
      <c r="EY4">
        <v>0.36923899999999998</v>
      </c>
      <c r="EZ4">
        <v>0.36383799999999999</v>
      </c>
      <c r="FA4">
        <v>0.368726</v>
      </c>
      <c r="FB4">
        <v>0.369977</v>
      </c>
      <c r="FC4">
        <v>0.37008999999999997</v>
      </c>
      <c r="FD4">
        <v>0.34769899999999998</v>
      </c>
      <c r="FE4">
        <v>0.37051499999999998</v>
      </c>
      <c r="FF4">
        <v>0.369917</v>
      </c>
      <c r="FG4">
        <v>0.36552200000000001</v>
      </c>
      <c r="FH4">
        <v>0.86537600000000003</v>
      </c>
      <c r="FI4">
        <v>0.84145499999999995</v>
      </c>
      <c r="FJ4">
        <v>0.85469499999999998</v>
      </c>
      <c r="FK4">
        <v>0.86692899999999995</v>
      </c>
      <c r="FL4">
        <v>0.86543899999999996</v>
      </c>
      <c r="FM4">
        <v>0.861703</v>
      </c>
      <c r="FN4">
        <v>0.85850700000000002</v>
      </c>
      <c r="FO4">
        <v>0.86102000000000001</v>
      </c>
      <c r="FP4">
        <v>0.86944200000000005</v>
      </c>
      <c r="FQ4">
        <v>0.86608399999999996</v>
      </c>
      <c r="FR4">
        <v>0.86397800000000002</v>
      </c>
      <c r="FS4">
        <v>0.86433599999999999</v>
      </c>
      <c r="FT4">
        <v>0.85946999999999996</v>
      </c>
      <c r="FU4">
        <v>0.87081299999999995</v>
      </c>
      <c r="FV4">
        <v>0.85936299999999999</v>
      </c>
      <c r="FW4">
        <v>0.85910799999999998</v>
      </c>
      <c r="FX4">
        <v>0.85710900000000001</v>
      </c>
      <c r="FY4">
        <v>0.86034299999999997</v>
      </c>
      <c r="FZ4">
        <v>0.85628000000000004</v>
      </c>
      <c r="GA4">
        <v>0.860043</v>
      </c>
      <c r="GB4">
        <v>0.86735399999999996</v>
      </c>
      <c r="GC4">
        <v>0.86345499999999997</v>
      </c>
      <c r="GD4">
        <v>0.36861699999999997</v>
      </c>
      <c r="GE4">
        <v>0.36947400000000002</v>
      </c>
      <c r="GF4">
        <v>0.36840400000000001</v>
      </c>
      <c r="GG4">
        <v>0.36909900000000001</v>
      </c>
      <c r="GH4">
        <v>0.36997099999999999</v>
      </c>
      <c r="GI4">
        <v>0.36962600000000001</v>
      </c>
      <c r="GJ4">
        <v>0.369392</v>
      </c>
      <c r="GK4">
        <v>0.37004399999999998</v>
      </c>
      <c r="GL4">
        <v>0.36863899999999999</v>
      </c>
      <c r="GM4">
        <v>0.36910100000000001</v>
      </c>
      <c r="GN4">
        <v>0.36871799999999999</v>
      </c>
      <c r="GO4">
        <v>0.37040800000000002</v>
      </c>
      <c r="GP4">
        <v>0.40060499999999999</v>
      </c>
      <c r="GQ4">
        <v>0.42802200000000001</v>
      </c>
      <c r="GR4">
        <v>0.425174</v>
      </c>
      <c r="GS4">
        <v>0.414941</v>
      </c>
      <c r="GT4">
        <v>0.424066</v>
      </c>
      <c r="GU4">
        <v>0.42562499999999998</v>
      </c>
      <c r="GV4">
        <v>0.428234</v>
      </c>
      <c r="GW4">
        <v>0.42958000000000002</v>
      </c>
      <c r="GX4">
        <v>0.39106999999999997</v>
      </c>
      <c r="GY4">
        <v>0.42946299999999998</v>
      </c>
      <c r="GZ4">
        <v>0.36871599999999999</v>
      </c>
      <c r="HA4">
        <v>0.36923899999999998</v>
      </c>
      <c r="HB4">
        <v>0.36383799999999999</v>
      </c>
      <c r="HC4">
        <v>0.368726</v>
      </c>
      <c r="HD4">
        <v>0.369977</v>
      </c>
      <c r="HE4">
        <v>0.37008999999999997</v>
      </c>
      <c r="HF4">
        <v>0.34769899999999998</v>
      </c>
      <c r="HG4">
        <v>0.37051499999999998</v>
      </c>
      <c r="HH4">
        <v>0.369917</v>
      </c>
      <c r="HI4">
        <v>0.36552200000000001</v>
      </c>
      <c r="HJ4">
        <v>0.86537600000000003</v>
      </c>
      <c r="HK4">
        <v>0.84145499999999995</v>
      </c>
      <c r="HL4">
        <v>0.85469499999999998</v>
      </c>
      <c r="HM4">
        <v>0.86692899999999995</v>
      </c>
      <c r="HN4">
        <v>0.86543899999999996</v>
      </c>
      <c r="HO4">
        <v>0.861703</v>
      </c>
      <c r="HP4">
        <v>0.85850700000000002</v>
      </c>
      <c r="HQ4">
        <v>0.86102000000000001</v>
      </c>
      <c r="HR4">
        <v>0.86944200000000005</v>
      </c>
      <c r="HS4">
        <v>0.86608399999999996</v>
      </c>
      <c r="HT4">
        <v>0.86397800000000002</v>
      </c>
      <c r="HU4">
        <v>0.86433599999999999</v>
      </c>
      <c r="HV4">
        <v>0.85946999999999996</v>
      </c>
      <c r="HW4">
        <v>0.87081299999999995</v>
      </c>
      <c r="HX4">
        <v>0.85936299999999999</v>
      </c>
      <c r="HY4">
        <v>0.85910799999999998</v>
      </c>
      <c r="HZ4">
        <v>0.85710900000000001</v>
      </c>
      <c r="IA4">
        <v>0.86034299999999997</v>
      </c>
      <c r="IB4">
        <v>0.85628000000000004</v>
      </c>
      <c r="IC4">
        <v>0.860043</v>
      </c>
      <c r="ID4">
        <v>0.86735399999999996</v>
      </c>
      <c r="IE4">
        <v>0.86345499999999997</v>
      </c>
      <c r="IF4">
        <v>0.36861699999999997</v>
      </c>
      <c r="IG4">
        <v>0.36947400000000002</v>
      </c>
      <c r="IH4">
        <v>0.36840400000000001</v>
      </c>
      <c r="II4">
        <v>0.36909900000000001</v>
      </c>
      <c r="IJ4">
        <v>0.36997099999999999</v>
      </c>
      <c r="IK4">
        <v>0.36962600000000001</v>
      </c>
      <c r="IL4">
        <v>0.369392</v>
      </c>
      <c r="IM4">
        <v>0.37004399999999998</v>
      </c>
      <c r="IN4">
        <v>0.36863899999999999</v>
      </c>
      <c r="IO4">
        <v>0.36910100000000001</v>
      </c>
      <c r="IP4">
        <v>0.36871799999999999</v>
      </c>
      <c r="IQ4">
        <v>0.37040800000000002</v>
      </c>
      <c r="IR4">
        <v>0.40060499999999999</v>
      </c>
      <c r="IS4">
        <v>0.42802200000000001</v>
      </c>
      <c r="IT4">
        <v>0.425174</v>
      </c>
      <c r="IU4">
        <v>0.414941</v>
      </c>
      <c r="IV4">
        <v>0.424066</v>
      </c>
      <c r="IW4">
        <v>0.42562499999999998</v>
      </c>
      <c r="IX4">
        <v>0.428234</v>
      </c>
      <c r="IY4">
        <v>0.42958000000000002</v>
      </c>
      <c r="IZ4">
        <v>0.39106999999999997</v>
      </c>
      <c r="JA4">
        <v>0.42946299999999998</v>
      </c>
      <c r="JB4">
        <v>0.36871599999999999</v>
      </c>
      <c r="JC4">
        <v>0.36923899999999998</v>
      </c>
      <c r="JD4">
        <v>0.36383799999999999</v>
      </c>
      <c r="JE4">
        <v>0.368726</v>
      </c>
      <c r="JF4">
        <v>0.369977</v>
      </c>
      <c r="JG4">
        <v>0.37008999999999997</v>
      </c>
      <c r="JH4">
        <v>0.34769899999999998</v>
      </c>
      <c r="JI4">
        <v>0.37051499999999998</v>
      </c>
      <c r="JJ4">
        <v>0.369917</v>
      </c>
      <c r="JK4">
        <v>0.36552200000000001</v>
      </c>
      <c r="JL4">
        <v>0.86537600000000003</v>
      </c>
      <c r="JM4">
        <v>0.84145499999999995</v>
      </c>
      <c r="JN4">
        <v>0.85469499999999998</v>
      </c>
      <c r="JO4">
        <v>0.86692899999999995</v>
      </c>
      <c r="JP4">
        <v>0.86543899999999996</v>
      </c>
      <c r="JQ4">
        <v>0.861703</v>
      </c>
      <c r="JR4">
        <v>0.85850700000000002</v>
      </c>
      <c r="JS4">
        <v>0.86102000000000001</v>
      </c>
      <c r="JT4">
        <v>0.86944200000000005</v>
      </c>
      <c r="JU4">
        <v>0.86608399999999996</v>
      </c>
      <c r="JV4">
        <v>0.86397800000000002</v>
      </c>
      <c r="JW4">
        <v>0.86433599999999999</v>
      </c>
      <c r="JX4">
        <v>0.85946999999999996</v>
      </c>
      <c r="JY4">
        <v>0.87081299999999995</v>
      </c>
      <c r="JZ4">
        <v>0.85936299999999999</v>
      </c>
      <c r="KA4">
        <v>0.85910799999999998</v>
      </c>
      <c r="KB4">
        <v>0.85710900000000001</v>
      </c>
      <c r="KC4">
        <v>0.86034299999999997</v>
      </c>
      <c r="KD4">
        <v>0.85628000000000004</v>
      </c>
      <c r="KE4">
        <v>0.860043</v>
      </c>
      <c r="KF4">
        <v>0.86735399999999996</v>
      </c>
      <c r="KG4">
        <v>0.86345499999999997</v>
      </c>
      <c r="KH4">
        <v>0.36861699999999997</v>
      </c>
      <c r="KI4">
        <v>0.36947400000000002</v>
      </c>
      <c r="KJ4">
        <v>0.36840400000000001</v>
      </c>
      <c r="KK4">
        <v>0.36909900000000001</v>
      </c>
      <c r="KL4">
        <v>0.36997099999999999</v>
      </c>
      <c r="KM4">
        <v>0.36962600000000001</v>
      </c>
      <c r="KN4">
        <v>0.369392</v>
      </c>
      <c r="KO4">
        <v>0.37004399999999998</v>
      </c>
      <c r="KP4">
        <v>0.36863899999999999</v>
      </c>
      <c r="KQ4">
        <v>0.36910100000000001</v>
      </c>
      <c r="KR4">
        <v>0.36871799999999999</v>
      </c>
      <c r="KS4">
        <v>0.37040800000000002</v>
      </c>
      <c r="KT4">
        <v>0.40060499999999999</v>
      </c>
      <c r="KU4">
        <v>0.42802200000000001</v>
      </c>
      <c r="KV4">
        <v>0.425174</v>
      </c>
      <c r="KW4">
        <v>0.414941</v>
      </c>
      <c r="KX4">
        <v>0.424066</v>
      </c>
      <c r="KY4">
        <v>0.42562499999999998</v>
      </c>
      <c r="KZ4">
        <v>0.428234</v>
      </c>
      <c r="LA4">
        <v>0.42958000000000002</v>
      </c>
      <c r="LB4">
        <v>0.39106999999999997</v>
      </c>
      <c r="LC4">
        <v>0.42946299999999998</v>
      </c>
      <c r="LD4">
        <v>0.36871599999999999</v>
      </c>
      <c r="LE4">
        <v>0.36923899999999998</v>
      </c>
      <c r="LF4">
        <v>0.36383799999999999</v>
      </c>
      <c r="LG4">
        <v>0.368726</v>
      </c>
      <c r="LH4">
        <v>0.369977</v>
      </c>
      <c r="LI4">
        <v>0.37008999999999997</v>
      </c>
      <c r="LJ4">
        <v>0.34769899999999998</v>
      </c>
      <c r="LK4">
        <v>0.37051499999999998</v>
      </c>
      <c r="LL4">
        <v>0.369917</v>
      </c>
      <c r="LM4">
        <v>0.36552200000000001</v>
      </c>
      <c r="LN4">
        <v>0.86537600000000003</v>
      </c>
      <c r="LO4">
        <v>0.84145499999999995</v>
      </c>
      <c r="LP4">
        <v>0.85469499999999998</v>
      </c>
      <c r="LQ4">
        <v>0.86692899999999995</v>
      </c>
      <c r="LR4">
        <v>0.86543899999999996</v>
      </c>
      <c r="LS4">
        <v>0.861703</v>
      </c>
      <c r="LT4">
        <v>0.85850700000000002</v>
      </c>
      <c r="LU4">
        <v>0.86102000000000001</v>
      </c>
      <c r="LV4">
        <v>0.86944200000000005</v>
      </c>
      <c r="LW4">
        <v>0.86608399999999996</v>
      </c>
      <c r="LX4">
        <v>0.86397800000000002</v>
      </c>
      <c r="LY4">
        <v>0.86433599999999999</v>
      </c>
      <c r="LZ4">
        <v>0.85946999999999996</v>
      </c>
      <c r="MA4">
        <v>0.87081299999999995</v>
      </c>
      <c r="MB4">
        <v>0.85936299999999999</v>
      </c>
      <c r="MC4">
        <v>0.85910799999999998</v>
      </c>
      <c r="MD4">
        <v>0.85710900000000001</v>
      </c>
      <c r="ME4">
        <v>0.86034299999999997</v>
      </c>
      <c r="MF4">
        <v>0.85628000000000004</v>
      </c>
      <c r="MG4">
        <v>0.860043</v>
      </c>
      <c r="MH4">
        <v>0.86735399999999996</v>
      </c>
      <c r="MI4">
        <v>0.86345499999999997</v>
      </c>
      <c r="MJ4">
        <v>0.36861699999999997</v>
      </c>
      <c r="MK4">
        <v>0.36947400000000002</v>
      </c>
      <c r="ML4">
        <v>0.36840400000000001</v>
      </c>
      <c r="MM4">
        <v>0.36909900000000001</v>
      </c>
      <c r="MN4">
        <v>0.36997099999999999</v>
      </c>
      <c r="MO4">
        <v>0.36962600000000001</v>
      </c>
      <c r="MP4">
        <v>0.369392</v>
      </c>
      <c r="MQ4">
        <v>0.37004399999999998</v>
      </c>
      <c r="MR4">
        <v>0.36863899999999999</v>
      </c>
      <c r="MS4">
        <v>0.36910100000000001</v>
      </c>
      <c r="MT4">
        <v>0.36871799999999999</v>
      </c>
      <c r="MU4">
        <v>0.37040800000000002</v>
      </c>
      <c r="MV4">
        <v>0.40060499999999999</v>
      </c>
      <c r="MW4">
        <v>0.42802200000000001</v>
      </c>
      <c r="MX4">
        <v>0.425174</v>
      </c>
      <c r="MY4">
        <v>0.414941</v>
      </c>
      <c r="MZ4">
        <v>0.424066</v>
      </c>
      <c r="NA4">
        <v>0.42562499999999998</v>
      </c>
      <c r="NB4">
        <v>0.428234</v>
      </c>
      <c r="NC4">
        <v>0.42958000000000002</v>
      </c>
      <c r="ND4">
        <v>0.39106999999999997</v>
      </c>
      <c r="NE4">
        <v>0.42946299999999998</v>
      </c>
      <c r="NF4">
        <v>0.36871599999999999</v>
      </c>
      <c r="NG4">
        <v>0.36923899999999998</v>
      </c>
      <c r="NH4">
        <v>0.36383799999999999</v>
      </c>
      <c r="NI4">
        <v>0.368726</v>
      </c>
      <c r="NJ4">
        <v>0.369977</v>
      </c>
      <c r="NK4">
        <v>0.37008999999999997</v>
      </c>
      <c r="NL4">
        <v>0.34769899999999998</v>
      </c>
      <c r="NM4">
        <v>0.37051499999999998</v>
      </c>
      <c r="NN4">
        <v>0.369917</v>
      </c>
      <c r="NO4">
        <v>0.36552200000000001</v>
      </c>
      <c r="NP4">
        <v>0.86537600000000003</v>
      </c>
      <c r="NQ4">
        <v>0.84145499999999995</v>
      </c>
      <c r="NR4">
        <v>0.85469499999999998</v>
      </c>
      <c r="NS4">
        <v>0.86692899999999995</v>
      </c>
      <c r="NT4">
        <v>0.86543899999999996</v>
      </c>
      <c r="NU4">
        <v>0.861703</v>
      </c>
      <c r="NV4">
        <v>0.85850700000000002</v>
      </c>
      <c r="NW4">
        <v>0.86102000000000001</v>
      </c>
      <c r="NX4">
        <v>0.86944200000000005</v>
      </c>
      <c r="NY4">
        <v>0.86608399999999996</v>
      </c>
      <c r="NZ4">
        <v>0.86397800000000002</v>
      </c>
      <c r="OA4">
        <v>0.86433599999999999</v>
      </c>
      <c r="OB4">
        <v>0.85946999999999996</v>
      </c>
      <c r="OC4">
        <v>0.87081299999999995</v>
      </c>
      <c r="OD4">
        <v>0.85936299999999999</v>
      </c>
      <c r="OE4">
        <v>0.85910799999999998</v>
      </c>
      <c r="OF4">
        <v>0.85710900000000001</v>
      </c>
      <c r="OG4">
        <v>0.86034299999999997</v>
      </c>
      <c r="OH4">
        <v>0.85628000000000004</v>
      </c>
      <c r="OI4">
        <v>0.860043</v>
      </c>
      <c r="OJ4">
        <v>0.86735399999999996</v>
      </c>
      <c r="OK4">
        <v>0.86345499999999997</v>
      </c>
      <c r="OL4">
        <v>0.36861699999999997</v>
      </c>
      <c r="OM4">
        <v>0.36947400000000002</v>
      </c>
      <c r="ON4">
        <v>0.36840400000000001</v>
      </c>
      <c r="OO4">
        <v>0.36909900000000001</v>
      </c>
      <c r="OP4">
        <v>0.36997099999999999</v>
      </c>
      <c r="OQ4">
        <v>0.36962600000000001</v>
      </c>
      <c r="OR4">
        <v>0.369392</v>
      </c>
      <c r="OS4">
        <v>0.37004399999999998</v>
      </c>
      <c r="OT4">
        <v>0.36863899999999999</v>
      </c>
      <c r="OU4">
        <v>0.36910100000000001</v>
      </c>
      <c r="OV4">
        <v>0.36871799999999999</v>
      </c>
      <c r="OW4">
        <v>0.37040800000000002</v>
      </c>
      <c r="OX4">
        <v>0.40060499999999999</v>
      </c>
      <c r="OY4">
        <v>0.42802200000000001</v>
      </c>
      <c r="OZ4">
        <v>0.425174</v>
      </c>
      <c r="PA4">
        <v>0.414941</v>
      </c>
      <c r="PB4">
        <v>0.424066</v>
      </c>
      <c r="PC4">
        <v>0.42562499999999998</v>
      </c>
      <c r="PD4">
        <v>0.428234</v>
      </c>
      <c r="PE4">
        <v>0.42958000000000002</v>
      </c>
      <c r="PF4">
        <v>0.39106999999999997</v>
      </c>
      <c r="PG4">
        <v>0.42946299999999998</v>
      </c>
      <c r="PH4">
        <v>0.36871599999999999</v>
      </c>
      <c r="PI4">
        <v>0.36923899999999998</v>
      </c>
      <c r="PJ4">
        <v>0.36383799999999999</v>
      </c>
      <c r="PK4">
        <v>0.368726</v>
      </c>
      <c r="PL4">
        <v>0.369977</v>
      </c>
      <c r="PM4">
        <v>0.37008999999999997</v>
      </c>
      <c r="PN4">
        <v>0.34769899999999998</v>
      </c>
      <c r="PO4">
        <v>0.37051499999999998</v>
      </c>
      <c r="PP4">
        <v>0.369917</v>
      </c>
      <c r="PQ4">
        <v>0.36552200000000001</v>
      </c>
      <c r="PR4">
        <v>0.86537600000000003</v>
      </c>
      <c r="PS4">
        <v>0.84145499999999995</v>
      </c>
      <c r="PT4">
        <v>0.85469499999999998</v>
      </c>
      <c r="PU4">
        <v>0.86692899999999995</v>
      </c>
      <c r="PV4">
        <v>0.86543899999999996</v>
      </c>
      <c r="PW4">
        <v>0.861703</v>
      </c>
      <c r="PX4">
        <v>0.85850700000000002</v>
      </c>
      <c r="PY4">
        <v>0.86102000000000001</v>
      </c>
      <c r="PZ4">
        <v>0.86944200000000005</v>
      </c>
      <c r="QA4">
        <v>0.86608399999999996</v>
      </c>
      <c r="QB4">
        <v>0.86397800000000002</v>
      </c>
      <c r="QC4">
        <v>0.86433599999999999</v>
      </c>
      <c r="QD4">
        <v>0.85946999999999996</v>
      </c>
      <c r="QE4">
        <v>0.87081299999999995</v>
      </c>
      <c r="QF4">
        <v>0.85936299999999999</v>
      </c>
      <c r="QG4">
        <v>0.85910799999999998</v>
      </c>
      <c r="QH4">
        <v>0.85710900000000001</v>
      </c>
      <c r="QI4">
        <v>0.86034299999999997</v>
      </c>
      <c r="QJ4">
        <v>0.85628000000000004</v>
      </c>
      <c r="QK4">
        <v>0.860043</v>
      </c>
      <c r="QL4">
        <v>0.86735399999999996</v>
      </c>
      <c r="QM4">
        <v>0.86345499999999997</v>
      </c>
      <c r="QN4">
        <v>0.36861699999999997</v>
      </c>
      <c r="QO4">
        <v>0.36947400000000002</v>
      </c>
      <c r="QP4">
        <v>0.36840400000000001</v>
      </c>
      <c r="QQ4">
        <v>0.36909900000000001</v>
      </c>
      <c r="QR4">
        <v>0.36997099999999999</v>
      </c>
      <c r="QS4">
        <v>0.36962600000000001</v>
      </c>
      <c r="QT4">
        <v>0.369392</v>
      </c>
      <c r="QU4">
        <v>0.37004399999999998</v>
      </c>
      <c r="QV4">
        <v>0.36863899999999999</v>
      </c>
      <c r="QW4">
        <v>0.36910100000000001</v>
      </c>
      <c r="QX4">
        <v>0.36871799999999999</v>
      </c>
      <c r="QY4">
        <v>0.37040800000000002</v>
      </c>
      <c r="QZ4">
        <v>0.40060499999999999</v>
      </c>
      <c r="RA4">
        <v>0.42802200000000001</v>
      </c>
      <c r="RB4">
        <v>0.425174</v>
      </c>
      <c r="RC4">
        <v>0.414941</v>
      </c>
      <c r="RD4">
        <v>0.424066</v>
      </c>
      <c r="RE4">
        <v>0.42562499999999998</v>
      </c>
      <c r="RF4">
        <v>0.428234</v>
      </c>
      <c r="RG4">
        <v>0.42958000000000002</v>
      </c>
      <c r="RH4">
        <v>0.39106999999999997</v>
      </c>
      <c r="RI4">
        <v>0.42946299999999998</v>
      </c>
      <c r="RJ4">
        <v>0.36871599999999999</v>
      </c>
      <c r="RK4">
        <v>0.36923899999999998</v>
      </c>
      <c r="RL4">
        <v>0.36383799999999999</v>
      </c>
      <c r="RM4">
        <v>0.368726</v>
      </c>
      <c r="RN4">
        <v>0.369977</v>
      </c>
      <c r="RO4">
        <v>0.37008999999999997</v>
      </c>
      <c r="RP4">
        <v>0.34769899999999998</v>
      </c>
      <c r="RQ4">
        <v>0.37051499999999998</v>
      </c>
      <c r="RR4">
        <v>0.369917</v>
      </c>
      <c r="RS4">
        <v>0.36552200000000001</v>
      </c>
      <c r="RT4">
        <v>0.86537600000000003</v>
      </c>
      <c r="RU4">
        <v>0.84145499999999995</v>
      </c>
      <c r="RV4">
        <v>0.85469499999999998</v>
      </c>
      <c r="RW4">
        <v>0.86692899999999995</v>
      </c>
      <c r="RX4">
        <v>0.86543899999999996</v>
      </c>
      <c r="RY4">
        <v>0.861703</v>
      </c>
      <c r="RZ4">
        <v>0.85850700000000002</v>
      </c>
      <c r="SA4">
        <v>0.86102000000000001</v>
      </c>
      <c r="SB4">
        <v>0.86944200000000005</v>
      </c>
      <c r="SC4">
        <v>0.86608399999999996</v>
      </c>
      <c r="SD4">
        <v>0.86397800000000002</v>
      </c>
      <c r="SE4">
        <v>0.86433599999999999</v>
      </c>
      <c r="SF4">
        <v>0.85946999999999996</v>
      </c>
      <c r="SG4">
        <v>0.87081299999999995</v>
      </c>
      <c r="SH4">
        <v>0.85936299999999999</v>
      </c>
      <c r="SI4">
        <v>0.85910799999999998</v>
      </c>
      <c r="SJ4">
        <v>0.85710900000000001</v>
      </c>
      <c r="SK4">
        <v>0.86034299999999997</v>
      </c>
      <c r="SL4">
        <v>0.85628000000000004</v>
      </c>
      <c r="SM4">
        <v>0.860043</v>
      </c>
      <c r="SN4">
        <v>0.86735399999999996</v>
      </c>
      <c r="SO4">
        <v>0.86345499999999997</v>
      </c>
      <c r="SP4">
        <v>0.36861699999999997</v>
      </c>
      <c r="SQ4">
        <v>0.36947400000000002</v>
      </c>
      <c r="SR4">
        <v>0.36840400000000001</v>
      </c>
      <c r="SS4">
        <v>0.36909900000000001</v>
      </c>
      <c r="ST4">
        <v>0.36997099999999999</v>
      </c>
      <c r="SU4">
        <v>0.36962600000000001</v>
      </c>
      <c r="SV4">
        <v>0.369392</v>
      </c>
      <c r="SW4">
        <v>0.37004399999999998</v>
      </c>
      <c r="SX4">
        <v>0.36863899999999999</v>
      </c>
      <c r="SY4">
        <v>0.36910100000000001</v>
      </c>
      <c r="SZ4">
        <v>0.36871799999999999</v>
      </c>
      <c r="TA4">
        <v>0.37040800000000002</v>
      </c>
      <c r="TB4">
        <v>0.40060499999999999</v>
      </c>
      <c r="TC4">
        <v>0.42802200000000001</v>
      </c>
      <c r="TD4">
        <v>0.425174</v>
      </c>
      <c r="TE4">
        <v>0.414941</v>
      </c>
      <c r="TF4">
        <v>0.424066</v>
      </c>
      <c r="TG4">
        <v>0.42562499999999998</v>
      </c>
      <c r="TH4">
        <v>0.428234</v>
      </c>
      <c r="TI4">
        <v>0.42958000000000002</v>
      </c>
      <c r="TJ4">
        <v>0.39106999999999997</v>
      </c>
      <c r="TK4">
        <v>0.42946299999999998</v>
      </c>
      <c r="TL4">
        <v>0.36871599999999999</v>
      </c>
      <c r="TM4">
        <v>0.36923899999999998</v>
      </c>
      <c r="TN4">
        <v>0.36383799999999999</v>
      </c>
      <c r="TO4">
        <v>0.368726</v>
      </c>
      <c r="TP4">
        <v>0.369977</v>
      </c>
      <c r="TQ4">
        <v>0.37008999999999997</v>
      </c>
      <c r="TR4">
        <v>0.34769899999999998</v>
      </c>
      <c r="TS4">
        <v>0.37051499999999998</v>
      </c>
      <c r="TT4">
        <v>0.369917</v>
      </c>
      <c r="TU4">
        <v>0.36552200000000001</v>
      </c>
    </row>
    <row r="5" spans="1:541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1.5725800000000002E-2</v>
      </c>
      <c r="AL5">
        <v>1.5677199999999999E-2</v>
      </c>
      <c r="AM5">
        <v>1.55373E-2</v>
      </c>
      <c r="AN5">
        <v>1.54171E-2</v>
      </c>
      <c r="AO5">
        <v>1.5491100000000001E-2</v>
      </c>
      <c r="AP5">
        <v>1.5441699999999999E-2</v>
      </c>
      <c r="AQ5">
        <v>1.5631099999999998E-2</v>
      </c>
      <c r="AR5">
        <v>1.5730500000000001E-2</v>
      </c>
      <c r="AS5">
        <v>1.52365E-2</v>
      </c>
      <c r="AT5">
        <v>1.73309E-2</v>
      </c>
      <c r="AU5">
        <v>1.75049E-2</v>
      </c>
      <c r="AV5">
        <v>1.9322200000000001E-2</v>
      </c>
      <c r="AW5">
        <v>1.9481999999999999E-2</v>
      </c>
      <c r="AX5">
        <v>1.7384899999999998E-2</v>
      </c>
      <c r="AY5">
        <v>1.9581100000000001E-2</v>
      </c>
      <c r="AZ5">
        <v>1.9542400000000001E-2</v>
      </c>
      <c r="BA5">
        <v>1.9314100000000001E-2</v>
      </c>
      <c r="BB5">
        <v>1.93977E-2</v>
      </c>
      <c r="BC5">
        <v>1.70095E-2</v>
      </c>
      <c r="BD5">
        <v>1.9476500000000001E-2</v>
      </c>
      <c r="BE5">
        <v>1.9485200000000001E-2</v>
      </c>
      <c r="BF5">
        <v>1.9732900000000001E-2</v>
      </c>
      <c r="BG5">
        <v>1.9556799999999999E-2</v>
      </c>
      <c r="BH5">
        <v>1.94509E-2</v>
      </c>
      <c r="BI5">
        <v>1.9607599999999999E-2</v>
      </c>
      <c r="BJ5">
        <v>2.2456899999999998E-2</v>
      </c>
      <c r="BK5">
        <v>1.9546299999999999E-2</v>
      </c>
      <c r="BL5">
        <v>1.9556500000000001E-2</v>
      </c>
      <c r="BM5">
        <v>2.2311000000000001E-2</v>
      </c>
      <c r="BN5">
        <v>1.9663900000000002E-2</v>
      </c>
      <c r="BO5">
        <v>1.9647299999999999E-2</v>
      </c>
      <c r="BP5">
        <v>1.97278E-2</v>
      </c>
      <c r="BQ5">
        <v>1.9507099999999999E-2</v>
      </c>
      <c r="BR5">
        <v>1.9154600000000001E-2</v>
      </c>
      <c r="BS5">
        <v>1.94346E-2</v>
      </c>
      <c r="BT5">
        <v>2.2096500000000002E-2</v>
      </c>
      <c r="BU5">
        <v>1.9628199999999998E-2</v>
      </c>
      <c r="BV5">
        <v>1.9415499999999999E-2</v>
      </c>
      <c r="BW5">
        <v>2.2233800000000001E-2</v>
      </c>
      <c r="BX5">
        <v>1.9481200000000001E-2</v>
      </c>
      <c r="BY5">
        <v>2.2596700000000001E-2</v>
      </c>
      <c r="BZ5">
        <v>1.9459000000000001E-2</v>
      </c>
      <c r="CA5">
        <v>1.7207299999999998E-2</v>
      </c>
      <c r="CB5">
        <v>1.75067E-2</v>
      </c>
      <c r="CC5">
        <v>1.7431100000000001E-2</v>
      </c>
      <c r="CD5">
        <v>1.7360500000000001E-2</v>
      </c>
      <c r="CE5">
        <v>1.9396099999999999E-2</v>
      </c>
      <c r="CF5">
        <v>1.7465000000000001E-2</v>
      </c>
      <c r="CG5">
        <v>1.6710699999999998E-2</v>
      </c>
      <c r="CH5">
        <v>1.99043E-2</v>
      </c>
      <c r="CI5">
        <v>1.9622400000000002E-2</v>
      </c>
      <c r="CJ5">
        <v>1.73513E-2</v>
      </c>
      <c r="CK5">
        <v>1.7628600000000001E-2</v>
      </c>
      <c r="CL5">
        <v>1.56659E-2</v>
      </c>
      <c r="CM5">
        <v>1.5725800000000002E-2</v>
      </c>
      <c r="CN5">
        <v>1.5677199999999999E-2</v>
      </c>
      <c r="CO5">
        <v>1.55373E-2</v>
      </c>
      <c r="CP5">
        <v>1.54171E-2</v>
      </c>
      <c r="CQ5">
        <v>1.5491100000000001E-2</v>
      </c>
      <c r="CR5">
        <v>1.5441699999999999E-2</v>
      </c>
      <c r="CS5">
        <v>1.5631099999999998E-2</v>
      </c>
      <c r="CT5">
        <v>1.5730500000000001E-2</v>
      </c>
      <c r="CU5">
        <v>1.52365E-2</v>
      </c>
      <c r="CV5">
        <v>1.73309E-2</v>
      </c>
      <c r="CW5">
        <v>1.75049E-2</v>
      </c>
      <c r="CX5">
        <v>1.9322200000000001E-2</v>
      </c>
      <c r="CY5">
        <v>1.9481999999999999E-2</v>
      </c>
      <c r="CZ5">
        <v>1.7384899999999998E-2</v>
      </c>
      <c r="DA5">
        <v>1.9581100000000001E-2</v>
      </c>
      <c r="DB5">
        <v>1.9542400000000001E-2</v>
      </c>
      <c r="DC5">
        <v>1.9314100000000001E-2</v>
      </c>
      <c r="DD5">
        <v>1.93977E-2</v>
      </c>
      <c r="DE5">
        <v>1.70095E-2</v>
      </c>
      <c r="DF5">
        <v>1.9476500000000001E-2</v>
      </c>
      <c r="DG5">
        <v>1.9485200000000001E-2</v>
      </c>
      <c r="DH5">
        <v>1.9732900000000001E-2</v>
      </c>
      <c r="DI5">
        <v>1.9556799999999999E-2</v>
      </c>
      <c r="DJ5">
        <v>1.94509E-2</v>
      </c>
      <c r="DK5">
        <v>1.9607599999999999E-2</v>
      </c>
      <c r="DL5">
        <v>2.2456899999999998E-2</v>
      </c>
      <c r="DM5">
        <v>1.9546299999999999E-2</v>
      </c>
      <c r="DN5">
        <v>1.9556500000000001E-2</v>
      </c>
      <c r="DO5">
        <v>2.2311000000000001E-2</v>
      </c>
      <c r="DP5">
        <v>1.9663900000000002E-2</v>
      </c>
      <c r="DQ5">
        <v>1.9647299999999999E-2</v>
      </c>
      <c r="DR5">
        <v>1.97278E-2</v>
      </c>
      <c r="DS5">
        <v>1.9507099999999999E-2</v>
      </c>
      <c r="DT5">
        <v>1.9154600000000001E-2</v>
      </c>
      <c r="DU5">
        <v>1.94346E-2</v>
      </c>
      <c r="DV5">
        <v>2.2096500000000002E-2</v>
      </c>
      <c r="DW5">
        <v>1.9628199999999998E-2</v>
      </c>
      <c r="DX5">
        <v>1.9415499999999999E-2</v>
      </c>
      <c r="DY5">
        <v>2.2233800000000001E-2</v>
      </c>
      <c r="DZ5">
        <v>1.9481200000000001E-2</v>
      </c>
      <c r="EA5">
        <v>2.2596700000000001E-2</v>
      </c>
      <c r="EB5">
        <v>1.9459000000000001E-2</v>
      </c>
      <c r="EC5">
        <v>1.7207299999999998E-2</v>
      </c>
      <c r="ED5">
        <v>1.75067E-2</v>
      </c>
      <c r="EE5">
        <v>1.7431100000000001E-2</v>
      </c>
      <c r="EF5">
        <v>1.7360500000000001E-2</v>
      </c>
      <c r="EG5">
        <v>1.9396099999999999E-2</v>
      </c>
      <c r="EH5">
        <v>1.7465000000000001E-2</v>
      </c>
      <c r="EI5">
        <v>1.6710699999999998E-2</v>
      </c>
      <c r="EJ5">
        <v>1.99043E-2</v>
      </c>
      <c r="EK5">
        <v>1.9622400000000002E-2</v>
      </c>
      <c r="EL5">
        <v>1.73513E-2</v>
      </c>
      <c r="EM5">
        <v>1.7628600000000001E-2</v>
      </c>
      <c r="EN5">
        <v>1.56659E-2</v>
      </c>
      <c r="EO5">
        <v>1.5725800000000002E-2</v>
      </c>
      <c r="EP5">
        <v>1.5677199999999999E-2</v>
      </c>
      <c r="EQ5">
        <v>1.55373E-2</v>
      </c>
      <c r="ER5">
        <v>1.54171E-2</v>
      </c>
      <c r="ES5">
        <v>1.5491100000000001E-2</v>
      </c>
      <c r="ET5">
        <v>1.5441699999999999E-2</v>
      </c>
      <c r="EU5">
        <v>1.5631099999999998E-2</v>
      </c>
      <c r="EV5">
        <v>1.5730500000000001E-2</v>
      </c>
      <c r="EW5">
        <v>1.52365E-2</v>
      </c>
      <c r="EX5">
        <v>1.73309E-2</v>
      </c>
      <c r="EY5">
        <v>1.75049E-2</v>
      </c>
      <c r="EZ5">
        <v>1.9322200000000001E-2</v>
      </c>
      <c r="FA5">
        <v>1.9481999999999999E-2</v>
      </c>
      <c r="FB5">
        <v>1.7384899999999998E-2</v>
      </c>
      <c r="FC5">
        <v>1.9581100000000001E-2</v>
      </c>
      <c r="FD5">
        <v>1.9542400000000001E-2</v>
      </c>
      <c r="FE5">
        <v>1.9314100000000001E-2</v>
      </c>
      <c r="FF5">
        <v>1.93977E-2</v>
      </c>
      <c r="FG5">
        <v>1.70095E-2</v>
      </c>
      <c r="FH5">
        <v>1.9476500000000001E-2</v>
      </c>
      <c r="FI5">
        <v>1.9485200000000001E-2</v>
      </c>
      <c r="FJ5">
        <v>1.9732900000000001E-2</v>
      </c>
      <c r="FK5">
        <v>1.9556799999999999E-2</v>
      </c>
      <c r="FL5">
        <v>1.94509E-2</v>
      </c>
      <c r="FM5">
        <v>1.9607599999999999E-2</v>
      </c>
      <c r="FN5">
        <v>2.2456899999999998E-2</v>
      </c>
      <c r="FO5">
        <v>1.9546299999999999E-2</v>
      </c>
      <c r="FP5">
        <v>1.9556500000000001E-2</v>
      </c>
      <c r="FQ5">
        <v>2.2311000000000001E-2</v>
      </c>
      <c r="FR5">
        <v>1.9663900000000002E-2</v>
      </c>
      <c r="FS5">
        <v>1.9647299999999999E-2</v>
      </c>
      <c r="FT5">
        <v>1.97278E-2</v>
      </c>
      <c r="FU5">
        <v>1.9507099999999999E-2</v>
      </c>
      <c r="FV5">
        <v>1.9154600000000001E-2</v>
      </c>
      <c r="FW5">
        <v>1.94346E-2</v>
      </c>
      <c r="FX5">
        <v>2.2096500000000002E-2</v>
      </c>
      <c r="FY5">
        <v>1.9628199999999998E-2</v>
      </c>
      <c r="FZ5">
        <v>1.9415499999999999E-2</v>
      </c>
      <c r="GA5">
        <v>2.2233800000000001E-2</v>
      </c>
      <c r="GB5">
        <v>1.9481200000000001E-2</v>
      </c>
      <c r="GC5">
        <v>2.2596700000000001E-2</v>
      </c>
      <c r="GD5">
        <v>1.9459000000000001E-2</v>
      </c>
      <c r="GE5">
        <v>1.7207299999999998E-2</v>
      </c>
      <c r="GF5">
        <v>1.75067E-2</v>
      </c>
      <c r="GG5">
        <v>1.7431100000000001E-2</v>
      </c>
      <c r="GH5">
        <v>1.7360500000000001E-2</v>
      </c>
      <c r="GI5">
        <v>1.9396099999999999E-2</v>
      </c>
      <c r="GJ5">
        <v>1.7465000000000001E-2</v>
      </c>
      <c r="GK5">
        <v>1.6710699999999998E-2</v>
      </c>
      <c r="GL5">
        <v>1.99043E-2</v>
      </c>
      <c r="GM5">
        <v>1.9622400000000002E-2</v>
      </c>
      <c r="GN5">
        <v>1.73513E-2</v>
      </c>
      <c r="GO5">
        <v>1.7628600000000001E-2</v>
      </c>
      <c r="GP5">
        <v>1.56659E-2</v>
      </c>
      <c r="GQ5">
        <v>1.5725800000000002E-2</v>
      </c>
      <c r="GR5">
        <v>1.5677199999999999E-2</v>
      </c>
      <c r="GS5">
        <v>1.55373E-2</v>
      </c>
      <c r="GT5">
        <v>1.54171E-2</v>
      </c>
      <c r="GU5">
        <v>1.5491100000000001E-2</v>
      </c>
      <c r="GV5">
        <v>1.5441699999999999E-2</v>
      </c>
      <c r="GW5">
        <v>1.5631099999999998E-2</v>
      </c>
      <c r="GX5">
        <v>1.5730500000000001E-2</v>
      </c>
      <c r="GY5">
        <v>1.52365E-2</v>
      </c>
      <c r="GZ5">
        <v>1.73309E-2</v>
      </c>
      <c r="HA5">
        <v>1.75049E-2</v>
      </c>
      <c r="HB5">
        <v>1.9322200000000001E-2</v>
      </c>
      <c r="HC5">
        <v>1.9481999999999999E-2</v>
      </c>
      <c r="HD5">
        <v>1.7384899999999998E-2</v>
      </c>
      <c r="HE5">
        <v>1.9581100000000001E-2</v>
      </c>
      <c r="HF5">
        <v>1.9542400000000001E-2</v>
      </c>
      <c r="HG5">
        <v>1.9314100000000001E-2</v>
      </c>
      <c r="HH5">
        <v>1.93977E-2</v>
      </c>
      <c r="HI5">
        <v>1.70095E-2</v>
      </c>
      <c r="HJ5">
        <v>1.9476500000000001E-2</v>
      </c>
      <c r="HK5">
        <v>1.9485200000000001E-2</v>
      </c>
      <c r="HL5">
        <v>1.9732900000000001E-2</v>
      </c>
      <c r="HM5">
        <v>1.9556799999999999E-2</v>
      </c>
      <c r="HN5">
        <v>1.94509E-2</v>
      </c>
      <c r="HO5">
        <v>1.9607599999999999E-2</v>
      </c>
      <c r="HP5">
        <v>2.2456899999999998E-2</v>
      </c>
      <c r="HQ5">
        <v>1.9546299999999999E-2</v>
      </c>
      <c r="HR5">
        <v>1.9556500000000001E-2</v>
      </c>
      <c r="HS5">
        <v>2.2311000000000001E-2</v>
      </c>
      <c r="HT5">
        <v>1.9663900000000002E-2</v>
      </c>
      <c r="HU5">
        <v>1.9647299999999999E-2</v>
      </c>
      <c r="HV5">
        <v>1.97278E-2</v>
      </c>
      <c r="HW5">
        <v>1.9507099999999999E-2</v>
      </c>
      <c r="HX5">
        <v>1.9154600000000001E-2</v>
      </c>
      <c r="HY5">
        <v>1.94346E-2</v>
      </c>
      <c r="HZ5">
        <v>2.2096500000000002E-2</v>
      </c>
      <c r="IA5">
        <v>1.9628199999999998E-2</v>
      </c>
      <c r="IB5">
        <v>1.9415499999999999E-2</v>
      </c>
      <c r="IC5">
        <v>2.2233800000000001E-2</v>
      </c>
      <c r="ID5">
        <v>1.9481200000000001E-2</v>
      </c>
      <c r="IE5">
        <v>2.2596700000000001E-2</v>
      </c>
      <c r="IF5">
        <v>1.9459000000000001E-2</v>
      </c>
      <c r="IG5">
        <v>1.7207299999999998E-2</v>
      </c>
      <c r="IH5">
        <v>1.75067E-2</v>
      </c>
      <c r="II5">
        <v>1.7431100000000001E-2</v>
      </c>
      <c r="IJ5">
        <v>1.7360500000000001E-2</v>
      </c>
      <c r="IK5">
        <v>1.9396099999999999E-2</v>
      </c>
      <c r="IL5">
        <v>1.7465000000000001E-2</v>
      </c>
      <c r="IM5">
        <v>1.6710699999999998E-2</v>
      </c>
      <c r="IN5">
        <v>1.99043E-2</v>
      </c>
      <c r="IO5">
        <v>1.9622400000000002E-2</v>
      </c>
      <c r="IP5">
        <v>1.73513E-2</v>
      </c>
      <c r="IQ5">
        <v>1.7628600000000001E-2</v>
      </c>
      <c r="IR5">
        <v>1.56659E-2</v>
      </c>
      <c r="IS5">
        <v>1.5725800000000002E-2</v>
      </c>
      <c r="IT5">
        <v>1.5677199999999999E-2</v>
      </c>
      <c r="IU5">
        <v>1.55373E-2</v>
      </c>
      <c r="IV5">
        <v>1.54171E-2</v>
      </c>
      <c r="IW5">
        <v>1.5491100000000001E-2</v>
      </c>
      <c r="IX5">
        <v>1.5441699999999999E-2</v>
      </c>
      <c r="IY5">
        <v>1.5631099999999998E-2</v>
      </c>
      <c r="IZ5">
        <v>1.5730500000000001E-2</v>
      </c>
      <c r="JA5">
        <v>1.52365E-2</v>
      </c>
      <c r="JB5">
        <v>1.73309E-2</v>
      </c>
      <c r="JC5">
        <v>1.75049E-2</v>
      </c>
      <c r="JD5">
        <v>1.9322200000000001E-2</v>
      </c>
      <c r="JE5">
        <v>1.9481999999999999E-2</v>
      </c>
      <c r="JF5">
        <v>1.7384899999999998E-2</v>
      </c>
      <c r="JG5">
        <v>1.9581100000000001E-2</v>
      </c>
      <c r="JH5">
        <v>1.9542400000000001E-2</v>
      </c>
      <c r="JI5">
        <v>1.9314100000000001E-2</v>
      </c>
      <c r="JJ5">
        <v>1.93977E-2</v>
      </c>
      <c r="JK5">
        <v>1.70095E-2</v>
      </c>
      <c r="JL5">
        <v>1.9476500000000001E-2</v>
      </c>
      <c r="JM5">
        <v>1.9485200000000001E-2</v>
      </c>
      <c r="JN5">
        <v>1.9732900000000001E-2</v>
      </c>
      <c r="JO5">
        <v>1.9556799999999999E-2</v>
      </c>
      <c r="JP5">
        <v>1.94509E-2</v>
      </c>
      <c r="JQ5">
        <v>1.9607599999999999E-2</v>
      </c>
      <c r="JR5">
        <v>2.2456899999999998E-2</v>
      </c>
      <c r="JS5">
        <v>1.9546299999999999E-2</v>
      </c>
      <c r="JT5">
        <v>1.9556500000000001E-2</v>
      </c>
      <c r="JU5">
        <v>2.2311000000000001E-2</v>
      </c>
      <c r="JV5">
        <v>1.9663900000000002E-2</v>
      </c>
      <c r="JW5">
        <v>1.9647299999999999E-2</v>
      </c>
      <c r="JX5">
        <v>1.97278E-2</v>
      </c>
      <c r="JY5">
        <v>1.9507099999999999E-2</v>
      </c>
      <c r="JZ5">
        <v>1.9154600000000001E-2</v>
      </c>
      <c r="KA5">
        <v>1.94346E-2</v>
      </c>
      <c r="KB5">
        <v>2.2096500000000002E-2</v>
      </c>
      <c r="KC5">
        <v>1.9628199999999998E-2</v>
      </c>
      <c r="KD5">
        <v>1.9415499999999999E-2</v>
      </c>
      <c r="KE5">
        <v>2.2233800000000001E-2</v>
      </c>
      <c r="KF5">
        <v>1.9481200000000001E-2</v>
      </c>
      <c r="KG5">
        <v>2.2596700000000001E-2</v>
      </c>
      <c r="KH5">
        <v>1.9459000000000001E-2</v>
      </c>
      <c r="KI5">
        <v>1.7207299999999998E-2</v>
      </c>
      <c r="KJ5">
        <v>1.75067E-2</v>
      </c>
      <c r="KK5">
        <v>1.7431100000000001E-2</v>
      </c>
      <c r="KL5">
        <v>1.7360500000000001E-2</v>
      </c>
      <c r="KM5">
        <v>1.9396099999999999E-2</v>
      </c>
      <c r="KN5">
        <v>1.7465000000000001E-2</v>
      </c>
      <c r="KO5">
        <v>1.6710699999999998E-2</v>
      </c>
      <c r="KP5">
        <v>1.99043E-2</v>
      </c>
      <c r="KQ5">
        <v>1.9622400000000002E-2</v>
      </c>
      <c r="KR5">
        <v>1.73513E-2</v>
      </c>
      <c r="KS5">
        <v>1.7628600000000001E-2</v>
      </c>
      <c r="KT5">
        <v>1.56659E-2</v>
      </c>
      <c r="KU5">
        <v>1.5725800000000002E-2</v>
      </c>
      <c r="KV5">
        <v>1.5677199999999999E-2</v>
      </c>
      <c r="KW5">
        <v>1.55373E-2</v>
      </c>
      <c r="KX5">
        <v>1.54171E-2</v>
      </c>
      <c r="KY5">
        <v>1.5491100000000001E-2</v>
      </c>
      <c r="KZ5">
        <v>1.5441699999999999E-2</v>
      </c>
      <c r="LA5">
        <v>1.5631099999999998E-2</v>
      </c>
      <c r="LB5">
        <v>1.5730500000000001E-2</v>
      </c>
      <c r="LC5">
        <v>1.52365E-2</v>
      </c>
      <c r="LD5">
        <v>1.73309E-2</v>
      </c>
      <c r="LE5">
        <v>1.75049E-2</v>
      </c>
      <c r="LF5">
        <v>1.9322200000000001E-2</v>
      </c>
      <c r="LG5">
        <v>1.9481999999999999E-2</v>
      </c>
      <c r="LH5">
        <v>1.7384899999999998E-2</v>
      </c>
      <c r="LI5">
        <v>1.9581100000000001E-2</v>
      </c>
      <c r="LJ5">
        <v>1.9542400000000001E-2</v>
      </c>
      <c r="LK5">
        <v>1.9314100000000001E-2</v>
      </c>
      <c r="LL5">
        <v>1.93977E-2</v>
      </c>
      <c r="LM5">
        <v>1.70095E-2</v>
      </c>
      <c r="LN5">
        <v>1.9476500000000001E-2</v>
      </c>
      <c r="LO5">
        <v>1.9485200000000001E-2</v>
      </c>
      <c r="LP5">
        <v>1.9732900000000001E-2</v>
      </c>
      <c r="LQ5">
        <v>1.9556799999999999E-2</v>
      </c>
      <c r="LR5">
        <v>1.94509E-2</v>
      </c>
      <c r="LS5">
        <v>1.9607599999999999E-2</v>
      </c>
      <c r="LT5">
        <v>2.2456899999999998E-2</v>
      </c>
      <c r="LU5">
        <v>1.9546299999999999E-2</v>
      </c>
      <c r="LV5">
        <v>1.9556500000000001E-2</v>
      </c>
      <c r="LW5">
        <v>2.2311000000000001E-2</v>
      </c>
      <c r="LX5">
        <v>1.9663900000000002E-2</v>
      </c>
      <c r="LY5">
        <v>1.9647299999999999E-2</v>
      </c>
      <c r="LZ5">
        <v>1.97278E-2</v>
      </c>
      <c r="MA5">
        <v>1.9507099999999999E-2</v>
      </c>
      <c r="MB5">
        <v>1.9154600000000001E-2</v>
      </c>
      <c r="MC5">
        <v>1.94346E-2</v>
      </c>
      <c r="MD5">
        <v>2.2096500000000002E-2</v>
      </c>
      <c r="ME5">
        <v>1.9628199999999998E-2</v>
      </c>
      <c r="MF5">
        <v>1.9415499999999999E-2</v>
      </c>
      <c r="MG5">
        <v>2.2233800000000001E-2</v>
      </c>
      <c r="MH5">
        <v>1.9481200000000001E-2</v>
      </c>
      <c r="MI5">
        <v>2.2596700000000001E-2</v>
      </c>
      <c r="MJ5">
        <v>1.9459000000000001E-2</v>
      </c>
      <c r="MK5">
        <v>1.7207299999999998E-2</v>
      </c>
      <c r="ML5">
        <v>1.75067E-2</v>
      </c>
      <c r="MM5">
        <v>1.7431100000000001E-2</v>
      </c>
      <c r="MN5">
        <v>1.7360500000000001E-2</v>
      </c>
      <c r="MO5">
        <v>1.9396099999999999E-2</v>
      </c>
      <c r="MP5">
        <v>1.7465000000000001E-2</v>
      </c>
      <c r="MQ5">
        <v>1.6710699999999998E-2</v>
      </c>
      <c r="MR5">
        <v>1.99043E-2</v>
      </c>
      <c r="MS5">
        <v>1.9622400000000002E-2</v>
      </c>
      <c r="MT5">
        <v>1.73513E-2</v>
      </c>
      <c r="MU5">
        <v>1.7628600000000001E-2</v>
      </c>
      <c r="MV5">
        <v>1.56659E-2</v>
      </c>
      <c r="MW5">
        <v>1.5725800000000002E-2</v>
      </c>
      <c r="MX5">
        <v>1.5677199999999999E-2</v>
      </c>
      <c r="MY5">
        <v>1.55373E-2</v>
      </c>
      <c r="MZ5">
        <v>1.54171E-2</v>
      </c>
      <c r="NA5">
        <v>1.5491100000000001E-2</v>
      </c>
      <c r="NB5">
        <v>1.5441699999999999E-2</v>
      </c>
      <c r="NC5">
        <v>1.5631099999999998E-2</v>
      </c>
      <c r="ND5">
        <v>1.5730500000000001E-2</v>
      </c>
      <c r="NE5">
        <v>1.52365E-2</v>
      </c>
      <c r="NF5">
        <v>1.73309E-2</v>
      </c>
      <c r="NG5">
        <v>1.75049E-2</v>
      </c>
      <c r="NH5">
        <v>1.9322200000000001E-2</v>
      </c>
      <c r="NI5">
        <v>1.9481999999999999E-2</v>
      </c>
      <c r="NJ5">
        <v>1.7384899999999998E-2</v>
      </c>
      <c r="NK5">
        <v>1.9581100000000001E-2</v>
      </c>
      <c r="NL5">
        <v>1.9542400000000001E-2</v>
      </c>
      <c r="NM5">
        <v>1.9314100000000001E-2</v>
      </c>
      <c r="NN5">
        <v>1.93977E-2</v>
      </c>
      <c r="NO5">
        <v>1.70095E-2</v>
      </c>
      <c r="NP5">
        <v>1.9476500000000001E-2</v>
      </c>
      <c r="NQ5">
        <v>1.9485200000000001E-2</v>
      </c>
      <c r="NR5">
        <v>1.9732900000000001E-2</v>
      </c>
      <c r="NS5">
        <v>1.9556799999999999E-2</v>
      </c>
      <c r="NT5">
        <v>1.94509E-2</v>
      </c>
      <c r="NU5">
        <v>1.9607599999999999E-2</v>
      </c>
      <c r="NV5">
        <v>2.2456899999999998E-2</v>
      </c>
      <c r="NW5">
        <v>1.9546299999999999E-2</v>
      </c>
      <c r="NX5">
        <v>1.9556500000000001E-2</v>
      </c>
      <c r="NY5">
        <v>2.2311000000000001E-2</v>
      </c>
      <c r="NZ5">
        <v>1.9663900000000002E-2</v>
      </c>
      <c r="OA5">
        <v>1.9647299999999999E-2</v>
      </c>
      <c r="OB5">
        <v>1.97278E-2</v>
      </c>
      <c r="OC5">
        <v>1.9507099999999999E-2</v>
      </c>
      <c r="OD5">
        <v>1.9154600000000001E-2</v>
      </c>
      <c r="OE5">
        <v>1.94346E-2</v>
      </c>
      <c r="OF5">
        <v>2.2096500000000002E-2</v>
      </c>
      <c r="OG5">
        <v>1.9628199999999998E-2</v>
      </c>
      <c r="OH5">
        <v>1.9415499999999999E-2</v>
      </c>
      <c r="OI5">
        <v>2.2233800000000001E-2</v>
      </c>
      <c r="OJ5">
        <v>1.9481200000000001E-2</v>
      </c>
      <c r="OK5">
        <v>2.2596700000000001E-2</v>
      </c>
      <c r="OL5">
        <v>1.9459000000000001E-2</v>
      </c>
      <c r="OM5">
        <v>1.7207299999999998E-2</v>
      </c>
      <c r="ON5">
        <v>1.75067E-2</v>
      </c>
      <c r="OO5">
        <v>1.7431100000000001E-2</v>
      </c>
      <c r="OP5">
        <v>1.7360500000000001E-2</v>
      </c>
      <c r="OQ5">
        <v>1.9396099999999999E-2</v>
      </c>
      <c r="OR5">
        <v>1.7465000000000001E-2</v>
      </c>
      <c r="OS5">
        <v>1.6710699999999998E-2</v>
      </c>
      <c r="OT5">
        <v>1.99043E-2</v>
      </c>
      <c r="OU5">
        <v>1.9622400000000002E-2</v>
      </c>
      <c r="OV5">
        <v>1.73513E-2</v>
      </c>
      <c r="OW5">
        <v>1.7628600000000001E-2</v>
      </c>
      <c r="OX5">
        <v>1.56659E-2</v>
      </c>
      <c r="OY5">
        <v>1.5725800000000002E-2</v>
      </c>
      <c r="OZ5">
        <v>1.5677199999999999E-2</v>
      </c>
      <c r="PA5">
        <v>1.55373E-2</v>
      </c>
      <c r="PB5">
        <v>1.54171E-2</v>
      </c>
      <c r="PC5">
        <v>1.5491100000000001E-2</v>
      </c>
      <c r="PD5">
        <v>1.5441699999999999E-2</v>
      </c>
      <c r="PE5">
        <v>1.5631099999999998E-2</v>
      </c>
      <c r="PF5">
        <v>1.5730500000000001E-2</v>
      </c>
      <c r="PG5">
        <v>1.52365E-2</v>
      </c>
      <c r="PH5">
        <v>1.73309E-2</v>
      </c>
      <c r="PI5">
        <v>1.75049E-2</v>
      </c>
      <c r="PJ5">
        <v>1.9322200000000001E-2</v>
      </c>
      <c r="PK5">
        <v>1.9481999999999999E-2</v>
      </c>
      <c r="PL5">
        <v>1.7384899999999998E-2</v>
      </c>
      <c r="PM5">
        <v>1.9581100000000001E-2</v>
      </c>
      <c r="PN5">
        <v>1.9542400000000001E-2</v>
      </c>
      <c r="PO5">
        <v>1.9314100000000001E-2</v>
      </c>
      <c r="PP5">
        <v>1.93977E-2</v>
      </c>
      <c r="PQ5">
        <v>1.70095E-2</v>
      </c>
      <c r="PR5">
        <v>1.9476500000000001E-2</v>
      </c>
      <c r="PS5">
        <v>1.9485200000000001E-2</v>
      </c>
      <c r="PT5">
        <v>1.9732900000000001E-2</v>
      </c>
      <c r="PU5">
        <v>1.9556799999999999E-2</v>
      </c>
      <c r="PV5">
        <v>1.94509E-2</v>
      </c>
      <c r="PW5">
        <v>1.9607599999999999E-2</v>
      </c>
      <c r="PX5">
        <v>2.2456899999999998E-2</v>
      </c>
      <c r="PY5">
        <v>1.9546299999999999E-2</v>
      </c>
      <c r="PZ5">
        <v>1.9556500000000001E-2</v>
      </c>
      <c r="QA5">
        <v>2.2311000000000001E-2</v>
      </c>
      <c r="QB5">
        <v>1.9663900000000002E-2</v>
      </c>
      <c r="QC5">
        <v>1.9647299999999999E-2</v>
      </c>
      <c r="QD5">
        <v>1.97278E-2</v>
      </c>
      <c r="QE5">
        <v>1.9507099999999999E-2</v>
      </c>
      <c r="QF5">
        <v>1.9154600000000001E-2</v>
      </c>
      <c r="QG5">
        <v>1.94346E-2</v>
      </c>
      <c r="QH5">
        <v>2.2096500000000002E-2</v>
      </c>
      <c r="QI5">
        <v>1.9628199999999998E-2</v>
      </c>
      <c r="QJ5">
        <v>1.9415499999999999E-2</v>
      </c>
      <c r="QK5">
        <v>2.2233800000000001E-2</v>
      </c>
      <c r="QL5">
        <v>1.9481200000000001E-2</v>
      </c>
      <c r="QM5">
        <v>2.2596700000000001E-2</v>
      </c>
      <c r="QN5">
        <v>1.9459000000000001E-2</v>
      </c>
      <c r="QO5">
        <v>1.7207299999999998E-2</v>
      </c>
      <c r="QP5">
        <v>1.75067E-2</v>
      </c>
      <c r="QQ5">
        <v>1.7431100000000001E-2</v>
      </c>
      <c r="QR5">
        <v>1.7360500000000001E-2</v>
      </c>
      <c r="QS5">
        <v>1.9396099999999999E-2</v>
      </c>
      <c r="QT5">
        <v>1.7465000000000001E-2</v>
      </c>
      <c r="QU5">
        <v>1.6710699999999998E-2</v>
      </c>
      <c r="QV5">
        <v>1.99043E-2</v>
      </c>
      <c r="QW5">
        <v>1.9622400000000002E-2</v>
      </c>
      <c r="QX5">
        <v>1.73513E-2</v>
      </c>
      <c r="QY5">
        <v>1.7628600000000001E-2</v>
      </c>
      <c r="QZ5">
        <v>1.56659E-2</v>
      </c>
      <c r="RA5">
        <v>1.5725800000000002E-2</v>
      </c>
      <c r="RB5">
        <v>1.5677199999999999E-2</v>
      </c>
      <c r="RC5">
        <v>1.55373E-2</v>
      </c>
      <c r="RD5">
        <v>1.54171E-2</v>
      </c>
      <c r="RE5">
        <v>1.5491100000000001E-2</v>
      </c>
      <c r="RF5">
        <v>1.5441699999999999E-2</v>
      </c>
      <c r="RG5">
        <v>1.5631099999999998E-2</v>
      </c>
      <c r="RH5">
        <v>1.5730500000000001E-2</v>
      </c>
      <c r="RI5">
        <v>1.52365E-2</v>
      </c>
      <c r="RJ5">
        <v>1.73309E-2</v>
      </c>
      <c r="RK5">
        <v>1.75049E-2</v>
      </c>
      <c r="RL5">
        <v>1.9322200000000001E-2</v>
      </c>
      <c r="RM5">
        <v>1.9481999999999999E-2</v>
      </c>
      <c r="RN5">
        <v>1.7384899999999998E-2</v>
      </c>
      <c r="RO5">
        <v>1.9581100000000001E-2</v>
      </c>
      <c r="RP5">
        <v>1.9542400000000001E-2</v>
      </c>
      <c r="RQ5">
        <v>1.9314100000000001E-2</v>
      </c>
      <c r="RR5">
        <v>1.93977E-2</v>
      </c>
      <c r="RS5">
        <v>1.70095E-2</v>
      </c>
      <c r="RT5">
        <v>1.9476500000000001E-2</v>
      </c>
      <c r="RU5">
        <v>1.9485200000000001E-2</v>
      </c>
      <c r="RV5">
        <v>1.9732900000000001E-2</v>
      </c>
      <c r="RW5">
        <v>1.9556799999999999E-2</v>
      </c>
      <c r="RX5">
        <v>1.94509E-2</v>
      </c>
      <c r="RY5">
        <v>1.9607599999999999E-2</v>
      </c>
      <c r="RZ5">
        <v>2.2456899999999998E-2</v>
      </c>
      <c r="SA5">
        <v>1.9546299999999999E-2</v>
      </c>
      <c r="SB5">
        <v>1.9556500000000001E-2</v>
      </c>
      <c r="SC5">
        <v>2.2311000000000001E-2</v>
      </c>
      <c r="SD5">
        <v>1.9663900000000002E-2</v>
      </c>
      <c r="SE5">
        <v>1.9647299999999999E-2</v>
      </c>
      <c r="SF5">
        <v>1.97278E-2</v>
      </c>
      <c r="SG5">
        <v>1.9507099999999999E-2</v>
      </c>
      <c r="SH5">
        <v>1.9154600000000001E-2</v>
      </c>
      <c r="SI5">
        <v>1.94346E-2</v>
      </c>
      <c r="SJ5">
        <v>2.2096500000000002E-2</v>
      </c>
      <c r="SK5">
        <v>1.9628199999999998E-2</v>
      </c>
      <c r="SL5">
        <v>1.9415499999999999E-2</v>
      </c>
      <c r="SM5">
        <v>2.2233800000000001E-2</v>
      </c>
      <c r="SN5">
        <v>1.9481200000000001E-2</v>
      </c>
      <c r="SO5">
        <v>2.2596700000000001E-2</v>
      </c>
      <c r="SP5">
        <v>1.9459000000000001E-2</v>
      </c>
      <c r="SQ5">
        <v>1.7207299999999998E-2</v>
      </c>
      <c r="SR5">
        <v>1.75067E-2</v>
      </c>
      <c r="SS5">
        <v>1.7431100000000001E-2</v>
      </c>
      <c r="ST5">
        <v>1.7360500000000001E-2</v>
      </c>
      <c r="SU5">
        <v>1.9396099999999999E-2</v>
      </c>
      <c r="SV5">
        <v>1.7465000000000001E-2</v>
      </c>
      <c r="SW5">
        <v>1.6710699999999998E-2</v>
      </c>
      <c r="SX5">
        <v>1.99043E-2</v>
      </c>
      <c r="SY5">
        <v>1.9622400000000002E-2</v>
      </c>
      <c r="SZ5">
        <v>1.73513E-2</v>
      </c>
      <c r="TA5">
        <v>1.7628600000000001E-2</v>
      </c>
      <c r="TB5">
        <v>1.56659E-2</v>
      </c>
      <c r="TC5">
        <v>1.5725800000000002E-2</v>
      </c>
      <c r="TD5">
        <v>1.5677199999999999E-2</v>
      </c>
      <c r="TE5">
        <v>1.55373E-2</v>
      </c>
      <c r="TF5">
        <v>1.54171E-2</v>
      </c>
      <c r="TG5">
        <v>1.5491100000000001E-2</v>
      </c>
      <c r="TH5">
        <v>1.5441699999999999E-2</v>
      </c>
      <c r="TI5">
        <v>1.5631099999999998E-2</v>
      </c>
      <c r="TJ5">
        <v>1.5730500000000001E-2</v>
      </c>
      <c r="TK5">
        <v>1.52365E-2</v>
      </c>
      <c r="TL5">
        <v>1.73309E-2</v>
      </c>
      <c r="TM5">
        <v>1.75049E-2</v>
      </c>
      <c r="TN5">
        <v>1.9322200000000001E-2</v>
      </c>
      <c r="TO5">
        <v>1.9481999999999999E-2</v>
      </c>
      <c r="TP5">
        <v>1.7384899999999998E-2</v>
      </c>
      <c r="TQ5">
        <v>1.9581100000000001E-2</v>
      </c>
      <c r="TR5">
        <v>1.9542400000000001E-2</v>
      </c>
      <c r="TS5">
        <v>1.9314100000000001E-2</v>
      </c>
      <c r="TT5">
        <v>1.93977E-2</v>
      </c>
      <c r="TU5">
        <v>1.70095E-2</v>
      </c>
    </row>
    <row r="6" spans="1:541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4.34177E-3</v>
      </c>
      <c r="AL6">
        <v>4.3188599999999999E-3</v>
      </c>
      <c r="AM6">
        <v>4.1064999999999999E-3</v>
      </c>
      <c r="AN6">
        <v>4.3468999999999999E-3</v>
      </c>
      <c r="AO6">
        <v>4.1269499999999999E-3</v>
      </c>
      <c r="AP6">
        <v>4.2622700000000003E-3</v>
      </c>
      <c r="AQ6">
        <v>4.2511099999999998E-3</v>
      </c>
      <c r="AR6">
        <v>4.2340499999999996E-3</v>
      </c>
      <c r="AS6">
        <v>4.3828399999999998E-3</v>
      </c>
      <c r="AT6">
        <v>4.2354999999999997E-3</v>
      </c>
      <c r="AU6">
        <v>4.2611999999999997E-3</v>
      </c>
      <c r="AV6">
        <v>4.2744699999999998E-3</v>
      </c>
      <c r="AW6">
        <v>4.0049899999999999E-3</v>
      </c>
      <c r="AX6">
        <v>4.2652100000000002E-3</v>
      </c>
      <c r="AY6">
        <v>4.2595300000000001E-3</v>
      </c>
      <c r="AZ6">
        <v>4.2748500000000002E-3</v>
      </c>
      <c r="BA6">
        <v>4.2747599999999998E-3</v>
      </c>
      <c r="BB6">
        <v>4.2685199999999996E-3</v>
      </c>
      <c r="BC6">
        <v>4.2709899999999997E-3</v>
      </c>
      <c r="BD6">
        <v>4.5012000000000003E-3</v>
      </c>
      <c r="BE6">
        <v>4.4736899999999998E-3</v>
      </c>
      <c r="BF6">
        <v>4.48476E-3</v>
      </c>
      <c r="BG6">
        <v>4.4908999999999999E-3</v>
      </c>
      <c r="BH6">
        <v>4.4980300000000001E-3</v>
      </c>
      <c r="BI6">
        <v>4.5005599999999998E-3</v>
      </c>
      <c r="BJ6">
        <v>4.4698999999999997E-3</v>
      </c>
      <c r="BK6">
        <v>4.4848600000000002E-3</v>
      </c>
      <c r="BL6">
        <v>4.4890900000000003E-3</v>
      </c>
      <c r="BM6">
        <v>4.47336E-3</v>
      </c>
      <c r="BN6">
        <v>4.4609000000000003E-3</v>
      </c>
      <c r="BO6">
        <v>4.2991100000000001E-3</v>
      </c>
      <c r="BP6">
        <v>4.4731500000000004E-3</v>
      </c>
      <c r="BQ6">
        <v>4.4582500000000004E-3</v>
      </c>
      <c r="BR6">
        <v>4.4951599999999998E-3</v>
      </c>
      <c r="BS6">
        <v>4.51133E-3</v>
      </c>
      <c r="BT6">
        <v>4.4558699999999998E-3</v>
      </c>
      <c r="BU6">
        <v>4.4617299999999997E-3</v>
      </c>
      <c r="BV6">
        <v>4.4459E-3</v>
      </c>
      <c r="BW6">
        <v>4.4619000000000004E-3</v>
      </c>
      <c r="BX6">
        <v>4.4979399999999998E-3</v>
      </c>
      <c r="BY6">
        <v>4.4148199999999999E-3</v>
      </c>
      <c r="BZ6">
        <v>4.3134200000000001E-3</v>
      </c>
      <c r="CA6">
        <v>4.2967300000000003E-3</v>
      </c>
      <c r="CB6">
        <v>4.2826599999999998E-3</v>
      </c>
      <c r="CC6">
        <v>4.2757200000000002E-3</v>
      </c>
      <c r="CD6">
        <v>4.3099100000000001E-3</v>
      </c>
      <c r="CE6">
        <v>4.2997299999999999E-3</v>
      </c>
      <c r="CF6">
        <v>4.3066500000000004E-3</v>
      </c>
      <c r="CG6">
        <v>4.3113700000000001E-3</v>
      </c>
      <c r="CH6">
        <v>4.3085800000000002E-3</v>
      </c>
      <c r="CI6">
        <v>4.3149399999999997E-3</v>
      </c>
      <c r="CJ6">
        <v>4.2781399999999997E-3</v>
      </c>
      <c r="CK6">
        <v>4.2932500000000002E-3</v>
      </c>
      <c r="CL6">
        <v>4.4244100000000001E-3</v>
      </c>
      <c r="CM6">
        <v>4.34177E-3</v>
      </c>
      <c r="CN6">
        <v>4.3188599999999999E-3</v>
      </c>
      <c r="CO6">
        <v>4.1064999999999999E-3</v>
      </c>
      <c r="CP6">
        <v>4.3468999999999999E-3</v>
      </c>
      <c r="CQ6">
        <v>4.1269499999999999E-3</v>
      </c>
      <c r="CR6">
        <v>4.2622700000000003E-3</v>
      </c>
      <c r="CS6">
        <v>4.2511099999999998E-3</v>
      </c>
      <c r="CT6">
        <v>4.2340499999999996E-3</v>
      </c>
      <c r="CU6">
        <v>4.3828399999999998E-3</v>
      </c>
      <c r="CV6">
        <v>4.2354999999999997E-3</v>
      </c>
      <c r="CW6">
        <v>4.2611999999999997E-3</v>
      </c>
      <c r="CX6">
        <v>4.2744699999999998E-3</v>
      </c>
      <c r="CY6">
        <v>4.0049899999999999E-3</v>
      </c>
      <c r="CZ6">
        <v>4.2652100000000002E-3</v>
      </c>
      <c r="DA6">
        <v>4.2595300000000001E-3</v>
      </c>
      <c r="DB6">
        <v>4.2748500000000002E-3</v>
      </c>
      <c r="DC6">
        <v>4.2747599999999998E-3</v>
      </c>
      <c r="DD6">
        <v>4.2685199999999996E-3</v>
      </c>
      <c r="DE6">
        <v>4.2709899999999997E-3</v>
      </c>
      <c r="DF6">
        <v>4.5012000000000003E-3</v>
      </c>
      <c r="DG6">
        <v>4.4736899999999998E-3</v>
      </c>
      <c r="DH6">
        <v>4.48476E-3</v>
      </c>
      <c r="DI6">
        <v>4.4908999999999999E-3</v>
      </c>
      <c r="DJ6">
        <v>4.4980300000000001E-3</v>
      </c>
      <c r="DK6">
        <v>4.5005599999999998E-3</v>
      </c>
      <c r="DL6">
        <v>4.4698999999999997E-3</v>
      </c>
      <c r="DM6">
        <v>4.4848600000000002E-3</v>
      </c>
      <c r="DN6">
        <v>4.4890900000000003E-3</v>
      </c>
      <c r="DO6">
        <v>4.47336E-3</v>
      </c>
      <c r="DP6">
        <v>4.4609000000000003E-3</v>
      </c>
      <c r="DQ6">
        <v>4.2991100000000001E-3</v>
      </c>
      <c r="DR6">
        <v>4.4731500000000004E-3</v>
      </c>
      <c r="DS6">
        <v>4.4582500000000004E-3</v>
      </c>
      <c r="DT6">
        <v>4.4951599999999998E-3</v>
      </c>
      <c r="DU6">
        <v>4.51133E-3</v>
      </c>
      <c r="DV6">
        <v>4.4558699999999998E-3</v>
      </c>
      <c r="DW6">
        <v>4.4617299999999997E-3</v>
      </c>
      <c r="DX6">
        <v>4.4459E-3</v>
      </c>
      <c r="DY6">
        <v>4.4619000000000004E-3</v>
      </c>
      <c r="DZ6">
        <v>4.4979399999999998E-3</v>
      </c>
      <c r="EA6">
        <v>4.4148199999999999E-3</v>
      </c>
      <c r="EB6">
        <v>4.3134200000000001E-3</v>
      </c>
      <c r="EC6">
        <v>4.2967300000000003E-3</v>
      </c>
      <c r="ED6">
        <v>4.2826599999999998E-3</v>
      </c>
      <c r="EE6">
        <v>4.2757200000000002E-3</v>
      </c>
      <c r="EF6">
        <v>4.3099100000000001E-3</v>
      </c>
      <c r="EG6">
        <v>4.2997299999999999E-3</v>
      </c>
      <c r="EH6">
        <v>4.3066500000000004E-3</v>
      </c>
      <c r="EI6">
        <v>4.3113700000000001E-3</v>
      </c>
      <c r="EJ6">
        <v>4.3085800000000002E-3</v>
      </c>
      <c r="EK6">
        <v>4.3149399999999997E-3</v>
      </c>
      <c r="EL6">
        <v>4.2781399999999997E-3</v>
      </c>
      <c r="EM6">
        <v>4.2932500000000002E-3</v>
      </c>
      <c r="EN6">
        <v>4.4244100000000001E-3</v>
      </c>
      <c r="EO6">
        <v>4.34177E-3</v>
      </c>
      <c r="EP6">
        <v>4.3188599999999999E-3</v>
      </c>
      <c r="EQ6">
        <v>4.1064999999999999E-3</v>
      </c>
      <c r="ER6">
        <v>4.3468999999999999E-3</v>
      </c>
      <c r="ES6">
        <v>4.1269499999999999E-3</v>
      </c>
      <c r="ET6">
        <v>4.2622700000000003E-3</v>
      </c>
      <c r="EU6">
        <v>4.2511099999999998E-3</v>
      </c>
      <c r="EV6">
        <v>4.2340499999999996E-3</v>
      </c>
      <c r="EW6">
        <v>4.3828399999999998E-3</v>
      </c>
      <c r="EX6">
        <v>4.2354999999999997E-3</v>
      </c>
      <c r="EY6">
        <v>4.2611999999999997E-3</v>
      </c>
      <c r="EZ6">
        <v>4.2744699999999998E-3</v>
      </c>
      <c r="FA6">
        <v>4.0049899999999999E-3</v>
      </c>
      <c r="FB6">
        <v>4.2652100000000002E-3</v>
      </c>
      <c r="FC6">
        <v>4.2595300000000001E-3</v>
      </c>
      <c r="FD6">
        <v>4.2748500000000002E-3</v>
      </c>
      <c r="FE6">
        <v>4.2747599999999998E-3</v>
      </c>
      <c r="FF6">
        <v>4.2685199999999996E-3</v>
      </c>
      <c r="FG6">
        <v>4.2709899999999997E-3</v>
      </c>
      <c r="FH6">
        <v>4.5012000000000003E-3</v>
      </c>
      <c r="FI6">
        <v>4.4736899999999998E-3</v>
      </c>
      <c r="FJ6">
        <v>4.48476E-3</v>
      </c>
      <c r="FK6">
        <v>4.4908999999999999E-3</v>
      </c>
      <c r="FL6">
        <v>4.4980300000000001E-3</v>
      </c>
      <c r="FM6">
        <v>4.5005599999999998E-3</v>
      </c>
      <c r="FN6">
        <v>4.4698999999999997E-3</v>
      </c>
      <c r="FO6">
        <v>4.4848600000000002E-3</v>
      </c>
      <c r="FP6">
        <v>4.4890900000000003E-3</v>
      </c>
      <c r="FQ6">
        <v>4.47336E-3</v>
      </c>
      <c r="FR6">
        <v>4.4609000000000003E-3</v>
      </c>
      <c r="FS6">
        <v>4.2991100000000001E-3</v>
      </c>
      <c r="FT6">
        <v>4.4731500000000004E-3</v>
      </c>
      <c r="FU6">
        <v>4.4582500000000004E-3</v>
      </c>
      <c r="FV6">
        <v>4.4951599999999998E-3</v>
      </c>
      <c r="FW6">
        <v>4.51133E-3</v>
      </c>
      <c r="FX6">
        <v>4.4558699999999998E-3</v>
      </c>
      <c r="FY6">
        <v>4.4617299999999997E-3</v>
      </c>
      <c r="FZ6">
        <v>4.4459E-3</v>
      </c>
      <c r="GA6">
        <v>4.4619000000000004E-3</v>
      </c>
      <c r="GB6">
        <v>4.4979399999999998E-3</v>
      </c>
      <c r="GC6">
        <v>4.4148199999999999E-3</v>
      </c>
      <c r="GD6">
        <v>4.3134200000000001E-3</v>
      </c>
      <c r="GE6">
        <v>4.2967300000000003E-3</v>
      </c>
      <c r="GF6">
        <v>4.2826599999999998E-3</v>
      </c>
      <c r="GG6">
        <v>4.2757200000000002E-3</v>
      </c>
      <c r="GH6">
        <v>4.3099100000000001E-3</v>
      </c>
      <c r="GI6">
        <v>4.2997299999999999E-3</v>
      </c>
      <c r="GJ6">
        <v>4.3066500000000004E-3</v>
      </c>
      <c r="GK6">
        <v>4.3113700000000001E-3</v>
      </c>
      <c r="GL6">
        <v>4.3085800000000002E-3</v>
      </c>
      <c r="GM6">
        <v>4.3149399999999997E-3</v>
      </c>
      <c r="GN6">
        <v>4.2781399999999997E-3</v>
      </c>
      <c r="GO6">
        <v>4.2932500000000002E-3</v>
      </c>
      <c r="GP6">
        <v>4.4244100000000001E-3</v>
      </c>
      <c r="GQ6">
        <v>4.34177E-3</v>
      </c>
      <c r="GR6">
        <v>4.3188599999999999E-3</v>
      </c>
      <c r="GS6">
        <v>4.1064999999999999E-3</v>
      </c>
      <c r="GT6">
        <v>4.3468999999999999E-3</v>
      </c>
      <c r="GU6">
        <v>4.1269499999999999E-3</v>
      </c>
      <c r="GV6">
        <v>4.2622700000000003E-3</v>
      </c>
      <c r="GW6">
        <v>4.2511099999999998E-3</v>
      </c>
      <c r="GX6">
        <v>4.2340499999999996E-3</v>
      </c>
      <c r="GY6">
        <v>4.3828399999999998E-3</v>
      </c>
      <c r="GZ6">
        <v>4.2354999999999997E-3</v>
      </c>
      <c r="HA6">
        <v>4.2611999999999997E-3</v>
      </c>
      <c r="HB6">
        <v>4.2744699999999998E-3</v>
      </c>
      <c r="HC6">
        <v>4.0049899999999999E-3</v>
      </c>
      <c r="HD6">
        <v>4.2652100000000002E-3</v>
      </c>
      <c r="HE6">
        <v>4.2595300000000001E-3</v>
      </c>
      <c r="HF6">
        <v>4.2748500000000002E-3</v>
      </c>
      <c r="HG6">
        <v>4.2747599999999998E-3</v>
      </c>
      <c r="HH6">
        <v>4.2685199999999996E-3</v>
      </c>
      <c r="HI6">
        <v>4.2709899999999997E-3</v>
      </c>
      <c r="HJ6">
        <v>4.5012000000000003E-3</v>
      </c>
      <c r="HK6">
        <v>4.4736899999999998E-3</v>
      </c>
      <c r="HL6">
        <v>4.48476E-3</v>
      </c>
      <c r="HM6">
        <v>4.4908999999999999E-3</v>
      </c>
      <c r="HN6">
        <v>4.4980300000000001E-3</v>
      </c>
      <c r="HO6">
        <v>4.5005599999999998E-3</v>
      </c>
      <c r="HP6">
        <v>4.4698999999999997E-3</v>
      </c>
      <c r="HQ6">
        <v>4.4848600000000002E-3</v>
      </c>
      <c r="HR6">
        <v>4.4890900000000003E-3</v>
      </c>
      <c r="HS6">
        <v>4.47336E-3</v>
      </c>
      <c r="HT6">
        <v>4.4609000000000003E-3</v>
      </c>
      <c r="HU6">
        <v>4.2991100000000001E-3</v>
      </c>
      <c r="HV6">
        <v>4.4731500000000004E-3</v>
      </c>
      <c r="HW6">
        <v>4.4582500000000004E-3</v>
      </c>
      <c r="HX6">
        <v>4.4951599999999998E-3</v>
      </c>
      <c r="HY6">
        <v>4.51133E-3</v>
      </c>
      <c r="HZ6">
        <v>4.4558699999999998E-3</v>
      </c>
      <c r="IA6">
        <v>4.4617299999999997E-3</v>
      </c>
      <c r="IB6">
        <v>4.4459E-3</v>
      </c>
      <c r="IC6">
        <v>4.4619000000000004E-3</v>
      </c>
      <c r="ID6">
        <v>4.4979399999999998E-3</v>
      </c>
      <c r="IE6">
        <v>4.4148199999999999E-3</v>
      </c>
      <c r="IF6">
        <v>4.3134200000000001E-3</v>
      </c>
      <c r="IG6">
        <v>4.2967300000000003E-3</v>
      </c>
      <c r="IH6">
        <v>4.2826599999999998E-3</v>
      </c>
      <c r="II6">
        <v>4.2757200000000002E-3</v>
      </c>
      <c r="IJ6">
        <v>4.3099100000000001E-3</v>
      </c>
      <c r="IK6">
        <v>4.2997299999999999E-3</v>
      </c>
      <c r="IL6">
        <v>4.3066500000000004E-3</v>
      </c>
      <c r="IM6">
        <v>4.3113700000000001E-3</v>
      </c>
      <c r="IN6">
        <v>4.3085800000000002E-3</v>
      </c>
      <c r="IO6">
        <v>4.3149399999999997E-3</v>
      </c>
      <c r="IP6">
        <v>4.2781399999999997E-3</v>
      </c>
      <c r="IQ6">
        <v>4.2932500000000002E-3</v>
      </c>
      <c r="IR6">
        <v>4.4244100000000001E-3</v>
      </c>
      <c r="IS6">
        <v>4.34177E-3</v>
      </c>
      <c r="IT6">
        <v>4.3188599999999999E-3</v>
      </c>
      <c r="IU6">
        <v>4.1064999999999999E-3</v>
      </c>
      <c r="IV6">
        <v>4.3468999999999999E-3</v>
      </c>
      <c r="IW6">
        <v>4.1269499999999999E-3</v>
      </c>
      <c r="IX6">
        <v>4.2622700000000003E-3</v>
      </c>
      <c r="IY6">
        <v>4.2511099999999998E-3</v>
      </c>
      <c r="IZ6">
        <v>4.2340499999999996E-3</v>
      </c>
      <c r="JA6">
        <v>4.3828399999999998E-3</v>
      </c>
      <c r="JB6">
        <v>4.2354999999999997E-3</v>
      </c>
      <c r="JC6">
        <v>4.2611999999999997E-3</v>
      </c>
      <c r="JD6">
        <v>4.2744699999999998E-3</v>
      </c>
      <c r="JE6">
        <v>4.0049899999999999E-3</v>
      </c>
      <c r="JF6">
        <v>4.2652100000000002E-3</v>
      </c>
      <c r="JG6">
        <v>4.2595300000000001E-3</v>
      </c>
      <c r="JH6">
        <v>4.2748500000000002E-3</v>
      </c>
      <c r="JI6">
        <v>4.2747599999999998E-3</v>
      </c>
      <c r="JJ6">
        <v>4.2685199999999996E-3</v>
      </c>
      <c r="JK6">
        <v>4.2709899999999997E-3</v>
      </c>
      <c r="JL6">
        <v>4.5012000000000003E-3</v>
      </c>
      <c r="JM6">
        <v>4.4736899999999998E-3</v>
      </c>
      <c r="JN6">
        <v>4.48476E-3</v>
      </c>
      <c r="JO6">
        <v>4.4908999999999999E-3</v>
      </c>
      <c r="JP6">
        <v>4.4980300000000001E-3</v>
      </c>
      <c r="JQ6">
        <v>4.5005599999999998E-3</v>
      </c>
      <c r="JR6">
        <v>4.4698999999999997E-3</v>
      </c>
      <c r="JS6">
        <v>4.4848600000000002E-3</v>
      </c>
      <c r="JT6">
        <v>4.4890900000000003E-3</v>
      </c>
      <c r="JU6">
        <v>4.47336E-3</v>
      </c>
      <c r="JV6">
        <v>4.4609000000000003E-3</v>
      </c>
      <c r="JW6">
        <v>4.2991100000000001E-3</v>
      </c>
      <c r="JX6">
        <v>4.4731500000000004E-3</v>
      </c>
      <c r="JY6">
        <v>4.4582500000000004E-3</v>
      </c>
      <c r="JZ6">
        <v>4.4951599999999998E-3</v>
      </c>
      <c r="KA6">
        <v>4.51133E-3</v>
      </c>
      <c r="KB6">
        <v>4.4558699999999998E-3</v>
      </c>
      <c r="KC6">
        <v>4.4617299999999997E-3</v>
      </c>
      <c r="KD6">
        <v>4.4459E-3</v>
      </c>
      <c r="KE6">
        <v>4.4619000000000004E-3</v>
      </c>
      <c r="KF6">
        <v>4.4979399999999998E-3</v>
      </c>
      <c r="KG6">
        <v>4.4148199999999999E-3</v>
      </c>
      <c r="KH6">
        <v>4.3134200000000001E-3</v>
      </c>
      <c r="KI6">
        <v>4.2967300000000003E-3</v>
      </c>
      <c r="KJ6">
        <v>4.2826599999999998E-3</v>
      </c>
      <c r="KK6">
        <v>4.2757200000000002E-3</v>
      </c>
      <c r="KL6">
        <v>4.3099100000000001E-3</v>
      </c>
      <c r="KM6">
        <v>4.2997299999999999E-3</v>
      </c>
      <c r="KN6">
        <v>4.3066500000000004E-3</v>
      </c>
      <c r="KO6">
        <v>4.3113700000000001E-3</v>
      </c>
      <c r="KP6">
        <v>4.3085800000000002E-3</v>
      </c>
      <c r="KQ6">
        <v>4.3149399999999997E-3</v>
      </c>
      <c r="KR6">
        <v>4.2781399999999997E-3</v>
      </c>
      <c r="KS6">
        <v>4.2932500000000002E-3</v>
      </c>
      <c r="KT6">
        <v>4.4244100000000001E-3</v>
      </c>
      <c r="KU6">
        <v>4.34177E-3</v>
      </c>
      <c r="KV6">
        <v>4.3188599999999999E-3</v>
      </c>
      <c r="KW6">
        <v>4.1064999999999999E-3</v>
      </c>
      <c r="KX6">
        <v>4.3468999999999999E-3</v>
      </c>
      <c r="KY6">
        <v>4.1269499999999999E-3</v>
      </c>
      <c r="KZ6">
        <v>4.2622700000000003E-3</v>
      </c>
      <c r="LA6">
        <v>4.2511099999999998E-3</v>
      </c>
      <c r="LB6">
        <v>4.2340499999999996E-3</v>
      </c>
      <c r="LC6">
        <v>4.3828399999999998E-3</v>
      </c>
      <c r="LD6">
        <v>4.2354999999999997E-3</v>
      </c>
      <c r="LE6">
        <v>4.2611999999999997E-3</v>
      </c>
      <c r="LF6">
        <v>4.2744699999999998E-3</v>
      </c>
      <c r="LG6">
        <v>4.0049899999999999E-3</v>
      </c>
      <c r="LH6">
        <v>4.2652100000000002E-3</v>
      </c>
      <c r="LI6">
        <v>4.2595300000000001E-3</v>
      </c>
      <c r="LJ6">
        <v>4.2748500000000002E-3</v>
      </c>
      <c r="LK6">
        <v>4.2747599999999998E-3</v>
      </c>
      <c r="LL6">
        <v>4.2685199999999996E-3</v>
      </c>
      <c r="LM6">
        <v>4.2709899999999997E-3</v>
      </c>
      <c r="LN6">
        <v>4.5012000000000003E-3</v>
      </c>
      <c r="LO6">
        <v>4.4736899999999998E-3</v>
      </c>
      <c r="LP6">
        <v>4.48476E-3</v>
      </c>
      <c r="LQ6">
        <v>4.4908999999999999E-3</v>
      </c>
      <c r="LR6">
        <v>4.4980300000000001E-3</v>
      </c>
      <c r="LS6">
        <v>4.5005599999999998E-3</v>
      </c>
      <c r="LT6">
        <v>4.4698999999999997E-3</v>
      </c>
      <c r="LU6">
        <v>4.4848600000000002E-3</v>
      </c>
      <c r="LV6">
        <v>4.4890900000000003E-3</v>
      </c>
      <c r="LW6">
        <v>4.47336E-3</v>
      </c>
      <c r="LX6">
        <v>4.4609000000000003E-3</v>
      </c>
      <c r="LY6">
        <v>4.2991100000000001E-3</v>
      </c>
      <c r="LZ6">
        <v>4.4731500000000004E-3</v>
      </c>
      <c r="MA6">
        <v>4.4582500000000004E-3</v>
      </c>
      <c r="MB6">
        <v>4.4951599999999998E-3</v>
      </c>
      <c r="MC6">
        <v>4.51133E-3</v>
      </c>
      <c r="MD6">
        <v>4.4558699999999998E-3</v>
      </c>
      <c r="ME6">
        <v>4.4617299999999997E-3</v>
      </c>
      <c r="MF6">
        <v>4.4459E-3</v>
      </c>
      <c r="MG6">
        <v>4.4619000000000004E-3</v>
      </c>
      <c r="MH6">
        <v>4.4979399999999998E-3</v>
      </c>
      <c r="MI6">
        <v>4.4148199999999999E-3</v>
      </c>
      <c r="MJ6">
        <v>4.3134200000000001E-3</v>
      </c>
      <c r="MK6">
        <v>4.2967300000000003E-3</v>
      </c>
      <c r="ML6">
        <v>4.2826599999999998E-3</v>
      </c>
      <c r="MM6">
        <v>4.2757200000000002E-3</v>
      </c>
      <c r="MN6">
        <v>4.3099100000000001E-3</v>
      </c>
      <c r="MO6">
        <v>4.2997299999999999E-3</v>
      </c>
      <c r="MP6">
        <v>4.3066500000000004E-3</v>
      </c>
      <c r="MQ6">
        <v>4.3113700000000001E-3</v>
      </c>
      <c r="MR6">
        <v>4.3085800000000002E-3</v>
      </c>
      <c r="MS6">
        <v>4.3149399999999997E-3</v>
      </c>
      <c r="MT6">
        <v>4.2781399999999997E-3</v>
      </c>
      <c r="MU6">
        <v>4.2932500000000002E-3</v>
      </c>
      <c r="MV6">
        <v>4.4244100000000001E-3</v>
      </c>
      <c r="MW6">
        <v>4.34177E-3</v>
      </c>
      <c r="MX6">
        <v>4.3188599999999999E-3</v>
      </c>
      <c r="MY6">
        <v>4.1064999999999999E-3</v>
      </c>
      <c r="MZ6">
        <v>4.3468999999999999E-3</v>
      </c>
      <c r="NA6">
        <v>4.1269499999999999E-3</v>
      </c>
      <c r="NB6">
        <v>4.2622700000000003E-3</v>
      </c>
      <c r="NC6">
        <v>4.2511099999999998E-3</v>
      </c>
      <c r="ND6">
        <v>4.2340499999999996E-3</v>
      </c>
      <c r="NE6">
        <v>4.3828399999999998E-3</v>
      </c>
      <c r="NF6">
        <v>4.2354999999999997E-3</v>
      </c>
      <c r="NG6">
        <v>4.2611999999999997E-3</v>
      </c>
      <c r="NH6">
        <v>4.2744699999999998E-3</v>
      </c>
      <c r="NI6">
        <v>4.0049899999999999E-3</v>
      </c>
      <c r="NJ6">
        <v>4.2652100000000002E-3</v>
      </c>
      <c r="NK6">
        <v>4.2595300000000001E-3</v>
      </c>
      <c r="NL6">
        <v>4.2748500000000002E-3</v>
      </c>
      <c r="NM6">
        <v>4.2747599999999998E-3</v>
      </c>
      <c r="NN6">
        <v>4.2685199999999996E-3</v>
      </c>
      <c r="NO6">
        <v>4.2709899999999997E-3</v>
      </c>
      <c r="NP6">
        <v>4.5012000000000003E-3</v>
      </c>
      <c r="NQ6">
        <v>4.4736899999999998E-3</v>
      </c>
      <c r="NR6">
        <v>4.48476E-3</v>
      </c>
      <c r="NS6">
        <v>4.4908999999999999E-3</v>
      </c>
      <c r="NT6">
        <v>4.4980300000000001E-3</v>
      </c>
      <c r="NU6">
        <v>4.5005599999999998E-3</v>
      </c>
      <c r="NV6">
        <v>4.4698999999999997E-3</v>
      </c>
      <c r="NW6">
        <v>4.4848600000000002E-3</v>
      </c>
      <c r="NX6">
        <v>4.4890900000000003E-3</v>
      </c>
      <c r="NY6">
        <v>4.47336E-3</v>
      </c>
      <c r="NZ6">
        <v>4.4609000000000003E-3</v>
      </c>
      <c r="OA6">
        <v>4.2991100000000001E-3</v>
      </c>
      <c r="OB6">
        <v>4.4731500000000004E-3</v>
      </c>
      <c r="OC6">
        <v>4.4582500000000004E-3</v>
      </c>
      <c r="OD6">
        <v>4.4951599999999998E-3</v>
      </c>
      <c r="OE6">
        <v>4.51133E-3</v>
      </c>
      <c r="OF6">
        <v>4.4558699999999998E-3</v>
      </c>
      <c r="OG6">
        <v>4.4617299999999997E-3</v>
      </c>
      <c r="OH6">
        <v>4.4459E-3</v>
      </c>
      <c r="OI6">
        <v>4.4619000000000004E-3</v>
      </c>
      <c r="OJ6">
        <v>4.4979399999999998E-3</v>
      </c>
      <c r="OK6">
        <v>4.4148199999999999E-3</v>
      </c>
      <c r="OL6">
        <v>4.3134200000000001E-3</v>
      </c>
      <c r="OM6">
        <v>4.2967300000000003E-3</v>
      </c>
      <c r="ON6">
        <v>4.2826599999999998E-3</v>
      </c>
      <c r="OO6">
        <v>4.2757200000000002E-3</v>
      </c>
      <c r="OP6">
        <v>4.3099100000000001E-3</v>
      </c>
      <c r="OQ6">
        <v>4.2997299999999999E-3</v>
      </c>
      <c r="OR6">
        <v>4.3066500000000004E-3</v>
      </c>
      <c r="OS6">
        <v>4.3113700000000001E-3</v>
      </c>
      <c r="OT6">
        <v>4.3085800000000002E-3</v>
      </c>
      <c r="OU6">
        <v>4.3149399999999997E-3</v>
      </c>
      <c r="OV6">
        <v>4.2781399999999997E-3</v>
      </c>
      <c r="OW6">
        <v>4.2932500000000002E-3</v>
      </c>
      <c r="OX6">
        <v>4.4244100000000001E-3</v>
      </c>
      <c r="OY6">
        <v>4.34177E-3</v>
      </c>
      <c r="OZ6">
        <v>4.3188599999999999E-3</v>
      </c>
      <c r="PA6">
        <v>4.1064999999999999E-3</v>
      </c>
      <c r="PB6">
        <v>4.3468999999999999E-3</v>
      </c>
      <c r="PC6">
        <v>4.1269499999999999E-3</v>
      </c>
      <c r="PD6">
        <v>4.2622700000000003E-3</v>
      </c>
      <c r="PE6">
        <v>4.2511099999999998E-3</v>
      </c>
      <c r="PF6">
        <v>4.2340499999999996E-3</v>
      </c>
      <c r="PG6">
        <v>4.3828399999999998E-3</v>
      </c>
      <c r="PH6">
        <v>4.2354999999999997E-3</v>
      </c>
      <c r="PI6">
        <v>4.2611999999999997E-3</v>
      </c>
      <c r="PJ6">
        <v>4.2744699999999998E-3</v>
      </c>
      <c r="PK6">
        <v>4.0049899999999999E-3</v>
      </c>
      <c r="PL6">
        <v>4.2652100000000002E-3</v>
      </c>
      <c r="PM6">
        <v>4.2595300000000001E-3</v>
      </c>
      <c r="PN6">
        <v>4.2748500000000002E-3</v>
      </c>
      <c r="PO6">
        <v>4.2747599999999998E-3</v>
      </c>
      <c r="PP6">
        <v>4.2685199999999996E-3</v>
      </c>
      <c r="PQ6">
        <v>4.2709899999999997E-3</v>
      </c>
      <c r="PR6">
        <v>4.5012000000000003E-3</v>
      </c>
      <c r="PS6">
        <v>4.4736899999999998E-3</v>
      </c>
      <c r="PT6">
        <v>4.48476E-3</v>
      </c>
      <c r="PU6">
        <v>4.4908999999999999E-3</v>
      </c>
      <c r="PV6">
        <v>4.4980300000000001E-3</v>
      </c>
      <c r="PW6">
        <v>4.5005599999999998E-3</v>
      </c>
      <c r="PX6">
        <v>4.4698999999999997E-3</v>
      </c>
      <c r="PY6">
        <v>4.4848600000000002E-3</v>
      </c>
      <c r="PZ6">
        <v>4.4890900000000003E-3</v>
      </c>
      <c r="QA6">
        <v>4.47336E-3</v>
      </c>
      <c r="QB6">
        <v>4.4609000000000003E-3</v>
      </c>
      <c r="QC6">
        <v>4.2991100000000001E-3</v>
      </c>
      <c r="QD6">
        <v>4.4731500000000004E-3</v>
      </c>
      <c r="QE6">
        <v>4.4582500000000004E-3</v>
      </c>
      <c r="QF6">
        <v>4.4951599999999998E-3</v>
      </c>
      <c r="QG6">
        <v>4.51133E-3</v>
      </c>
      <c r="QH6">
        <v>4.4558699999999998E-3</v>
      </c>
      <c r="QI6">
        <v>4.4617299999999997E-3</v>
      </c>
      <c r="QJ6">
        <v>4.4459E-3</v>
      </c>
      <c r="QK6">
        <v>4.4619000000000004E-3</v>
      </c>
      <c r="QL6">
        <v>4.4979399999999998E-3</v>
      </c>
      <c r="QM6">
        <v>4.4148199999999999E-3</v>
      </c>
      <c r="QN6">
        <v>4.3134200000000001E-3</v>
      </c>
      <c r="QO6">
        <v>4.2967300000000003E-3</v>
      </c>
      <c r="QP6">
        <v>4.2826599999999998E-3</v>
      </c>
      <c r="QQ6">
        <v>4.2757200000000002E-3</v>
      </c>
      <c r="QR6">
        <v>4.3099100000000001E-3</v>
      </c>
      <c r="QS6">
        <v>4.2997299999999999E-3</v>
      </c>
      <c r="QT6">
        <v>4.3066500000000004E-3</v>
      </c>
      <c r="QU6">
        <v>4.3113700000000001E-3</v>
      </c>
      <c r="QV6">
        <v>4.3085800000000002E-3</v>
      </c>
      <c r="QW6">
        <v>4.3149399999999997E-3</v>
      </c>
      <c r="QX6">
        <v>4.2781399999999997E-3</v>
      </c>
      <c r="QY6">
        <v>4.2932500000000002E-3</v>
      </c>
      <c r="QZ6">
        <v>4.4244100000000001E-3</v>
      </c>
      <c r="RA6">
        <v>4.34177E-3</v>
      </c>
      <c r="RB6">
        <v>4.3188599999999999E-3</v>
      </c>
      <c r="RC6">
        <v>4.1064999999999999E-3</v>
      </c>
      <c r="RD6">
        <v>4.3468999999999999E-3</v>
      </c>
      <c r="RE6">
        <v>4.1269499999999999E-3</v>
      </c>
      <c r="RF6">
        <v>4.2622700000000003E-3</v>
      </c>
      <c r="RG6">
        <v>4.2511099999999998E-3</v>
      </c>
      <c r="RH6">
        <v>4.2340499999999996E-3</v>
      </c>
      <c r="RI6">
        <v>4.3828399999999998E-3</v>
      </c>
      <c r="RJ6">
        <v>4.2354999999999997E-3</v>
      </c>
      <c r="RK6">
        <v>4.2611999999999997E-3</v>
      </c>
      <c r="RL6">
        <v>4.2744699999999998E-3</v>
      </c>
      <c r="RM6">
        <v>4.0049899999999999E-3</v>
      </c>
      <c r="RN6">
        <v>4.2652100000000002E-3</v>
      </c>
      <c r="RO6">
        <v>4.2595300000000001E-3</v>
      </c>
      <c r="RP6">
        <v>4.2748500000000002E-3</v>
      </c>
      <c r="RQ6">
        <v>4.2747599999999998E-3</v>
      </c>
      <c r="RR6">
        <v>4.2685199999999996E-3</v>
      </c>
      <c r="RS6">
        <v>4.2709899999999997E-3</v>
      </c>
      <c r="RT6">
        <v>4.5012000000000003E-3</v>
      </c>
      <c r="RU6">
        <v>4.4736899999999998E-3</v>
      </c>
      <c r="RV6">
        <v>4.48476E-3</v>
      </c>
      <c r="RW6">
        <v>4.4908999999999999E-3</v>
      </c>
      <c r="RX6">
        <v>4.4980300000000001E-3</v>
      </c>
      <c r="RY6">
        <v>4.5005599999999998E-3</v>
      </c>
      <c r="RZ6">
        <v>4.4698999999999997E-3</v>
      </c>
      <c r="SA6">
        <v>4.4848600000000002E-3</v>
      </c>
      <c r="SB6">
        <v>4.4890900000000003E-3</v>
      </c>
      <c r="SC6">
        <v>4.47336E-3</v>
      </c>
      <c r="SD6">
        <v>4.4609000000000003E-3</v>
      </c>
      <c r="SE6">
        <v>4.2991100000000001E-3</v>
      </c>
      <c r="SF6">
        <v>4.4731500000000004E-3</v>
      </c>
      <c r="SG6">
        <v>4.4582500000000004E-3</v>
      </c>
      <c r="SH6">
        <v>4.4951599999999998E-3</v>
      </c>
      <c r="SI6">
        <v>4.51133E-3</v>
      </c>
      <c r="SJ6">
        <v>4.4558699999999998E-3</v>
      </c>
      <c r="SK6">
        <v>4.4617299999999997E-3</v>
      </c>
      <c r="SL6">
        <v>4.4459E-3</v>
      </c>
      <c r="SM6">
        <v>4.4619000000000004E-3</v>
      </c>
      <c r="SN6">
        <v>4.4979399999999998E-3</v>
      </c>
      <c r="SO6">
        <v>4.4148199999999999E-3</v>
      </c>
      <c r="SP6">
        <v>4.3134200000000001E-3</v>
      </c>
      <c r="SQ6">
        <v>4.2967300000000003E-3</v>
      </c>
      <c r="SR6">
        <v>4.2826599999999998E-3</v>
      </c>
      <c r="SS6">
        <v>4.2757200000000002E-3</v>
      </c>
      <c r="ST6">
        <v>4.3099100000000001E-3</v>
      </c>
      <c r="SU6">
        <v>4.2997299999999999E-3</v>
      </c>
      <c r="SV6">
        <v>4.3066500000000004E-3</v>
      </c>
      <c r="SW6">
        <v>4.3113700000000001E-3</v>
      </c>
      <c r="SX6">
        <v>4.3085800000000002E-3</v>
      </c>
      <c r="SY6">
        <v>4.3149399999999997E-3</v>
      </c>
      <c r="SZ6">
        <v>4.2781399999999997E-3</v>
      </c>
      <c r="TA6">
        <v>4.2932500000000002E-3</v>
      </c>
      <c r="TB6">
        <v>4.4244100000000001E-3</v>
      </c>
      <c r="TC6">
        <v>4.34177E-3</v>
      </c>
      <c r="TD6">
        <v>4.3188599999999999E-3</v>
      </c>
      <c r="TE6">
        <v>4.1064999999999999E-3</v>
      </c>
      <c r="TF6">
        <v>4.3468999999999999E-3</v>
      </c>
      <c r="TG6">
        <v>4.1269499999999999E-3</v>
      </c>
      <c r="TH6">
        <v>4.2622700000000003E-3</v>
      </c>
      <c r="TI6">
        <v>4.2511099999999998E-3</v>
      </c>
      <c r="TJ6">
        <v>4.2340499999999996E-3</v>
      </c>
      <c r="TK6">
        <v>4.3828399999999998E-3</v>
      </c>
      <c r="TL6">
        <v>4.2354999999999997E-3</v>
      </c>
      <c r="TM6">
        <v>4.2611999999999997E-3</v>
      </c>
      <c r="TN6">
        <v>4.2744699999999998E-3</v>
      </c>
      <c r="TO6">
        <v>4.0049899999999999E-3</v>
      </c>
      <c r="TP6">
        <v>4.2652100000000002E-3</v>
      </c>
      <c r="TQ6">
        <v>4.2595300000000001E-3</v>
      </c>
      <c r="TR6">
        <v>4.2748500000000002E-3</v>
      </c>
      <c r="TS6">
        <v>4.2747599999999998E-3</v>
      </c>
      <c r="TT6">
        <v>4.2685199999999996E-3</v>
      </c>
      <c r="TU6">
        <v>4.2709899999999997E-3</v>
      </c>
    </row>
    <row r="7" spans="1:541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3.1170300000000001E-2</v>
      </c>
      <c r="AL7">
        <v>3.1214700000000001E-2</v>
      </c>
      <c r="AM7">
        <v>3.1185600000000001E-2</v>
      </c>
      <c r="AN7">
        <v>3.1225699999999999E-2</v>
      </c>
      <c r="AO7">
        <v>3.0920099999999999E-2</v>
      </c>
      <c r="AP7">
        <v>3.1209799999999999E-2</v>
      </c>
      <c r="AQ7">
        <v>3.1242099999999998E-2</v>
      </c>
      <c r="AR7">
        <v>3.12115E-2</v>
      </c>
      <c r="AS7">
        <v>3.1204800000000001E-2</v>
      </c>
      <c r="AT7">
        <v>1.53253E-2</v>
      </c>
      <c r="AU7">
        <v>1.5324600000000001E-2</v>
      </c>
      <c r="AV7">
        <v>1.5311099999999999E-2</v>
      </c>
      <c r="AW7">
        <v>1.52867E-2</v>
      </c>
      <c r="AX7">
        <v>1.5268500000000001E-2</v>
      </c>
      <c r="AY7">
        <v>1.53232E-2</v>
      </c>
      <c r="AZ7">
        <v>1.53242E-2</v>
      </c>
      <c r="BA7">
        <v>1.53262E-2</v>
      </c>
      <c r="BB7">
        <v>1.5073E-2</v>
      </c>
      <c r="BC7">
        <v>1.53247E-2</v>
      </c>
      <c r="BD7">
        <v>3.1302999999999997E-2</v>
      </c>
      <c r="BE7">
        <v>3.1298699999999999E-2</v>
      </c>
      <c r="BF7">
        <v>3.1317600000000001E-2</v>
      </c>
      <c r="BG7">
        <v>3.1277800000000001E-2</v>
      </c>
      <c r="BH7">
        <v>3.1311699999999998E-2</v>
      </c>
      <c r="BI7">
        <v>3.1276100000000001E-2</v>
      </c>
      <c r="BJ7">
        <v>3.1260499999999997E-2</v>
      </c>
      <c r="BK7">
        <v>3.1248999999999999E-2</v>
      </c>
      <c r="BL7">
        <v>3.12816E-2</v>
      </c>
      <c r="BM7">
        <v>3.1321500000000002E-2</v>
      </c>
      <c r="BN7">
        <v>3.1319600000000003E-2</v>
      </c>
      <c r="BO7">
        <v>3.12903E-2</v>
      </c>
      <c r="BP7">
        <v>3.1295400000000001E-2</v>
      </c>
      <c r="BQ7">
        <v>3.1289499999999998E-2</v>
      </c>
      <c r="BR7">
        <v>3.1275699999999997E-2</v>
      </c>
      <c r="BS7">
        <v>3.1338699999999997E-2</v>
      </c>
      <c r="BT7">
        <v>3.1282200000000003E-2</v>
      </c>
      <c r="BU7">
        <v>3.1323200000000002E-2</v>
      </c>
      <c r="BV7">
        <v>3.12512E-2</v>
      </c>
      <c r="BW7">
        <v>3.12407E-2</v>
      </c>
      <c r="BX7">
        <v>3.12932E-2</v>
      </c>
      <c r="BY7">
        <v>3.12944E-2</v>
      </c>
      <c r="BZ7">
        <v>1.53072E-2</v>
      </c>
      <c r="CA7">
        <v>1.5323399999999999E-2</v>
      </c>
      <c r="CB7">
        <v>1.5325E-2</v>
      </c>
      <c r="CC7">
        <v>1.5322300000000001E-2</v>
      </c>
      <c r="CD7">
        <v>1.53229E-2</v>
      </c>
      <c r="CE7">
        <v>1.5323700000000001E-2</v>
      </c>
      <c r="CF7">
        <v>1.53134E-2</v>
      </c>
      <c r="CG7">
        <v>1.5321899999999999E-2</v>
      </c>
      <c r="CH7">
        <v>1.5315499999999999E-2</v>
      </c>
      <c r="CI7">
        <v>1.5322199999999999E-2</v>
      </c>
      <c r="CJ7">
        <v>1.5325399999999999E-2</v>
      </c>
      <c r="CK7">
        <v>1.5324000000000001E-2</v>
      </c>
      <c r="CL7">
        <v>3.12401E-2</v>
      </c>
      <c r="CM7">
        <v>3.1170300000000001E-2</v>
      </c>
      <c r="CN7">
        <v>3.1214700000000001E-2</v>
      </c>
      <c r="CO7">
        <v>3.1185600000000001E-2</v>
      </c>
      <c r="CP7">
        <v>3.1225699999999999E-2</v>
      </c>
      <c r="CQ7">
        <v>3.0920099999999999E-2</v>
      </c>
      <c r="CR7">
        <v>3.1209799999999999E-2</v>
      </c>
      <c r="CS7">
        <v>3.1242099999999998E-2</v>
      </c>
      <c r="CT7">
        <v>3.12115E-2</v>
      </c>
      <c r="CU7">
        <v>3.1204800000000001E-2</v>
      </c>
      <c r="CV7">
        <v>1.53253E-2</v>
      </c>
      <c r="CW7">
        <v>1.5324600000000001E-2</v>
      </c>
      <c r="CX7">
        <v>1.5311099999999999E-2</v>
      </c>
      <c r="CY7">
        <v>1.52867E-2</v>
      </c>
      <c r="CZ7">
        <v>1.5268500000000001E-2</v>
      </c>
      <c r="DA7">
        <v>1.53232E-2</v>
      </c>
      <c r="DB7">
        <v>1.53242E-2</v>
      </c>
      <c r="DC7">
        <v>1.53262E-2</v>
      </c>
      <c r="DD7">
        <v>1.5073E-2</v>
      </c>
      <c r="DE7">
        <v>1.53247E-2</v>
      </c>
      <c r="DF7">
        <v>3.1302999999999997E-2</v>
      </c>
      <c r="DG7">
        <v>3.1298699999999999E-2</v>
      </c>
      <c r="DH7">
        <v>3.1317600000000001E-2</v>
      </c>
      <c r="DI7">
        <v>3.1277800000000001E-2</v>
      </c>
      <c r="DJ7">
        <v>3.1311699999999998E-2</v>
      </c>
      <c r="DK7">
        <v>3.1276100000000001E-2</v>
      </c>
      <c r="DL7">
        <v>3.1260499999999997E-2</v>
      </c>
      <c r="DM7">
        <v>3.1248999999999999E-2</v>
      </c>
      <c r="DN7">
        <v>3.12816E-2</v>
      </c>
      <c r="DO7">
        <v>3.1321500000000002E-2</v>
      </c>
      <c r="DP7">
        <v>3.1319600000000003E-2</v>
      </c>
      <c r="DQ7">
        <v>3.12903E-2</v>
      </c>
      <c r="DR7">
        <v>3.1295400000000001E-2</v>
      </c>
      <c r="DS7">
        <v>3.1289499999999998E-2</v>
      </c>
      <c r="DT7">
        <v>3.1275699999999997E-2</v>
      </c>
      <c r="DU7">
        <v>3.1338699999999997E-2</v>
      </c>
      <c r="DV7">
        <v>3.1282200000000003E-2</v>
      </c>
      <c r="DW7">
        <v>3.1323200000000002E-2</v>
      </c>
      <c r="DX7">
        <v>3.12512E-2</v>
      </c>
      <c r="DY7">
        <v>3.12407E-2</v>
      </c>
      <c r="DZ7">
        <v>3.12932E-2</v>
      </c>
      <c r="EA7">
        <v>3.12944E-2</v>
      </c>
      <c r="EB7">
        <v>1.53072E-2</v>
      </c>
      <c r="EC7">
        <v>1.5323399999999999E-2</v>
      </c>
      <c r="ED7">
        <v>1.5325E-2</v>
      </c>
      <c r="EE7">
        <v>1.5322300000000001E-2</v>
      </c>
      <c r="EF7">
        <v>1.53229E-2</v>
      </c>
      <c r="EG7">
        <v>1.5323700000000001E-2</v>
      </c>
      <c r="EH7">
        <v>1.53134E-2</v>
      </c>
      <c r="EI7">
        <v>1.5321899999999999E-2</v>
      </c>
      <c r="EJ7">
        <v>1.5315499999999999E-2</v>
      </c>
      <c r="EK7">
        <v>1.5322199999999999E-2</v>
      </c>
      <c r="EL7">
        <v>1.5325399999999999E-2</v>
      </c>
      <c r="EM7">
        <v>1.5324000000000001E-2</v>
      </c>
      <c r="EN7">
        <v>3.12401E-2</v>
      </c>
      <c r="EO7">
        <v>3.1170300000000001E-2</v>
      </c>
      <c r="EP7">
        <v>3.1214700000000001E-2</v>
      </c>
      <c r="EQ7">
        <v>3.1185600000000001E-2</v>
      </c>
      <c r="ER7">
        <v>3.1225699999999999E-2</v>
      </c>
      <c r="ES7">
        <v>3.0920099999999999E-2</v>
      </c>
      <c r="ET7">
        <v>3.1209799999999999E-2</v>
      </c>
      <c r="EU7">
        <v>3.1242099999999998E-2</v>
      </c>
      <c r="EV7">
        <v>3.12115E-2</v>
      </c>
      <c r="EW7">
        <v>3.1204800000000001E-2</v>
      </c>
      <c r="EX7">
        <v>1.53253E-2</v>
      </c>
      <c r="EY7">
        <v>1.5324600000000001E-2</v>
      </c>
      <c r="EZ7">
        <v>1.5311099999999999E-2</v>
      </c>
      <c r="FA7">
        <v>1.52867E-2</v>
      </c>
      <c r="FB7">
        <v>1.5268500000000001E-2</v>
      </c>
      <c r="FC7">
        <v>1.53232E-2</v>
      </c>
      <c r="FD7">
        <v>1.53242E-2</v>
      </c>
      <c r="FE7">
        <v>1.53262E-2</v>
      </c>
      <c r="FF7">
        <v>1.5073E-2</v>
      </c>
      <c r="FG7">
        <v>1.53247E-2</v>
      </c>
      <c r="FH7">
        <v>3.1302999999999997E-2</v>
      </c>
      <c r="FI7">
        <v>3.1298699999999999E-2</v>
      </c>
      <c r="FJ7">
        <v>3.1317600000000001E-2</v>
      </c>
      <c r="FK7">
        <v>3.1277800000000001E-2</v>
      </c>
      <c r="FL7">
        <v>3.1311699999999998E-2</v>
      </c>
      <c r="FM7">
        <v>3.1276100000000001E-2</v>
      </c>
      <c r="FN7">
        <v>3.1260499999999997E-2</v>
      </c>
      <c r="FO7">
        <v>3.1248999999999999E-2</v>
      </c>
      <c r="FP7">
        <v>3.12816E-2</v>
      </c>
      <c r="FQ7">
        <v>3.1321500000000002E-2</v>
      </c>
      <c r="FR7">
        <v>3.1319600000000003E-2</v>
      </c>
      <c r="FS7">
        <v>3.12903E-2</v>
      </c>
      <c r="FT7">
        <v>3.1295400000000001E-2</v>
      </c>
      <c r="FU7">
        <v>3.1289499999999998E-2</v>
      </c>
      <c r="FV7">
        <v>3.1275699999999997E-2</v>
      </c>
      <c r="FW7">
        <v>3.1338699999999997E-2</v>
      </c>
      <c r="FX7">
        <v>3.1282200000000003E-2</v>
      </c>
      <c r="FY7">
        <v>3.1323200000000002E-2</v>
      </c>
      <c r="FZ7">
        <v>3.12512E-2</v>
      </c>
      <c r="GA7">
        <v>3.12407E-2</v>
      </c>
      <c r="GB7">
        <v>3.12932E-2</v>
      </c>
      <c r="GC7">
        <v>3.12944E-2</v>
      </c>
      <c r="GD7">
        <v>1.53072E-2</v>
      </c>
      <c r="GE7">
        <v>1.5323399999999999E-2</v>
      </c>
      <c r="GF7">
        <v>1.5325E-2</v>
      </c>
      <c r="GG7">
        <v>1.5322300000000001E-2</v>
      </c>
      <c r="GH7">
        <v>1.53229E-2</v>
      </c>
      <c r="GI7">
        <v>1.5323700000000001E-2</v>
      </c>
      <c r="GJ7">
        <v>1.53134E-2</v>
      </c>
      <c r="GK7">
        <v>1.5321899999999999E-2</v>
      </c>
      <c r="GL7">
        <v>1.5315499999999999E-2</v>
      </c>
      <c r="GM7">
        <v>1.5322199999999999E-2</v>
      </c>
      <c r="GN7">
        <v>1.5325399999999999E-2</v>
      </c>
      <c r="GO7">
        <v>1.5324000000000001E-2</v>
      </c>
      <c r="GP7">
        <v>3.12401E-2</v>
      </c>
      <c r="GQ7">
        <v>3.1170300000000001E-2</v>
      </c>
      <c r="GR7">
        <v>3.1214700000000001E-2</v>
      </c>
      <c r="GS7">
        <v>3.1185600000000001E-2</v>
      </c>
      <c r="GT7">
        <v>3.1225699999999999E-2</v>
      </c>
      <c r="GU7">
        <v>3.0920099999999999E-2</v>
      </c>
      <c r="GV7">
        <v>3.1209799999999999E-2</v>
      </c>
      <c r="GW7">
        <v>3.1242099999999998E-2</v>
      </c>
      <c r="GX7">
        <v>3.12115E-2</v>
      </c>
      <c r="GY7">
        <v>3.1204800000000001E-2</v>
      </c>
      <c r="GZ7">
        <v>1.53253E-2</v>
      </c>
      <c r="HA7">
        <v>1.5324600000000001E-2</v>
      </c>
      <c r="HB7">
        <v>1.5311099999999999E-2</v>
      </c>
      <c r="HC7">
        <v>1.52867E-2</v>
      </c>
      <c r="HD7">
        <v>1.5268500000000001E-2</v>
      </c>
      <c r="HE7">
        <v>1.53232E-2</v>
      </c>
      <c r="HF7">
        <v>1.53242E-2</v>
      </c>
      <c r="HG7">
        <v>1.53262E-2</v>
      </c>
      <c r="HH7">
        <v>1.5073E-2</v>
      </c>
      <c r="HI7">
        <v>1.53247E-2</v>
      </c>
      <c r="HJ7">
        <v>3.1302999999999997E-2</v>
      </c>
      <c r="HK7">
        <v>3.1298699999999999E-2</v>
      </c>
      <c r="HL7">
        <v>3.1317600000000001E-2</v>
      </c>
      <c r="HM7">
        <v>3.1277800000000001E-2</v>
      </c>
      <c r="HN7">
        <v>3.1311699999999998E-2</v>
      </c>
      <c r="HO7">
        <v>3.1276100000000001E-2</v>
      </c>
      <c r="HP7">
        <v>3.1260499999999997E-2</v>
      </c>
      <c r="HQ7">
        <v>3.1248999999999999E-2</v>
      </c>
      <c r="HR7">
        <v>3.12816E-2</v>
      </c>
      <c r="HS7">
        <v>3.1321500000000002E-2</v>
      </c>
      <c r="HT7">
        <v>3.1319600000000003E-2</v>
      </c>
      <c r="HU7">
        <v>3.12903E-2</v>
      </c>
      <c r="HV7">
        <v>3.1295400000000001E-2</v>
      </c>
      <c r="HW7">
        <v>3.1289499999999998E-2</v>
      </c>
      <c r="HX7">
        <v>3.1275699999999997E-2</v>
      </c>
      <c r="HY7">
        <v>3.1338699999999997E-2</v>
      </c>
      <c r="HZ7">
        <v>3.1282200000000003E-2</v>
      </c>
      <c r="IA7">
        <v>3.1323200000000002E-2</v>
      </c>
      <c r="IB7">
        <v>3.12512E-2</v>
      </c>
      <c r="IC7">
        <v>3.12407E-2</v>
      </c>
      <c r="ID7">
        <v>3.12932E-2</v>
      </c>
      <c r="IE7">
        <v>3.12944E-2</v>
      </c>
      <c r="IF7">
        <v>1.53072E-2</v>
      </c>
      <c r="IG7">
        <v>1.5323399999999999E-2</v>
      </c>
      <c r="IH7">
        <v>1.5325E-2</v>
      </c>
      <c r="II7">
        <v>1.5322300000000001E-2</v>
      </c>
      <c r="IJ7">
        <v>1.53229E-2</v>
      </c>
      <c r="IK7">
        <v>1.5323700000000001E-2</v>
      </c>
      <c r="IL7">
        <v>1.53134E-2</v>
      </c>
      <c r="IM7">
        <v>1.5321899999999999E-2</v>
      </c>
      <c r="IN7">
        <v>1.5315499999999999E-2</v>
      </c>
      <c r="IO7">
        <v>1.5322199999999999E-2</v>
      </c>
      <c r="IP7">
        <v>1.5325399999999999E-2</v>
      </c>
      <c r="IQ7">
        <v>1.5324000000000001E-2</v>
      </c>
      <c r="IR7">
        <v>3.12401E-2</v>
      </c>
      <c r="IS7">
        <v>3.1170300000000001E-2</v>
      </c>
      <c r="IT7">
        <v>3.1214700000000001E-2</v>
      </c>
      <c r="IU7">
        <v>3.1185600000000001E-2</v>
      </c>
      <c r="IV7">
        <v>3.1225699999999999E-2</v>
      </c>
      <c r="IW7">
        <v>3.0920099999999999E-2</v>
      </c>
      <c r="IX7">
        <v>3.1209799999999999E-2</v>
      </c>
      <c r="IY7">
        <v>3.1242099999999998E-2</v>
      </c>
      <c r="IZ7">
        <v>3.12115E-2</v>
      </c>
      <c r="JA7">
        <v>3.1204800000000001E-2</v>
      </c>
      <c r="JB7">
        <v>1.53253E-2</v>
      </c>
      <c r="JC7">
        <v>1.5324600000000001E-2</v>
      </c>
      <c r="JD7">
        <v>1.5311099999999999E-2</v>
      </c>
      <c r="JE7">
        <v>1.52867E-2</v>
      </c>
      <c r="JF7">
        <v>1.5268500000000001E-2</v>
      </c>
      <c r="JG7">
        <v>1.53232E-2</v>
      </c>
      <c r="JH7">
        <v>1.53242E-2</v>
      </c>
      <c r="JI7">
        <v>1.53262E-2</v>
      </c>
      <c r="JJ7">
        <v>1.5073E-2</v>
      </c>
      <c r="JK7">
        <v>1.53247E-2</v>
      </c>
      <c r="JL7">
        <v>3.1302999999999997E-2</v>
      </c>
      <c r="JM7">
        <v>3.1298699999999999E-2</v>
      </c>
      <c r="JN7">
        <v>3.1317600000000001E-2</v>
      </c>
      <c r="JO7">
        <v>3.1277800000000001E-2</v>
      </c>
      <c r="JP7">
        <v>3.1311699999999998E-2</v>
      </c>
      <c r="JQ7">
        <v>3.1276100000000001E-2</v>
      </c>
      <c r="JR7">
        <v>3.1260499999999997E-2</v>
      </c>
      <c r="JS7">
        <v>3.1248999999999999E-2</v>
      </c>
      <c r="JT7">
        <v>3.12816E-2</v>
      </c>
      <c r="JU7">
        <v>3.1321500000000002E-2</v>
      </c>
      <c r="JV7">
        <v>3.1319600000000003E-2</v>
      </c>
      <c r="JW7">
        <v>3.12903E-2</v>
      </c>
      <c r="JX7">
        <v>3.1295400000000001E-2</v>
      </c>
      <c r="JY7">
        <v>3.1289499999999998E-2</v>
      </c>
      <c r="JZ7">
        <v>3.1275699999999997E-2</v>
      </c>
      <c r="KA7">
        <v>3.1338699999999997E-2</v>
      </c>
      <c r="KB7">
        <v>3.1282200000000003E-2</v>
      </c>
      <c r="KC7">
        <v>3.1323200000000002E-2</v>
      </c>
      <c r="KD7">
        <v>3.12512E-2</v>
      </c>
      <c r="KE7">
        <v>3.12407E-2</v>
      </c>
      <c r="KF7">
        <v>3.12932E-2</v>
      </c>
      <c r="KG7">
        <v>3.12944E-2</v>
      </c>
      <c r="KH7">
        <v>1.53072E-2</v>
      </c>
      <c r="KI7">
        <v>1.5323399999999999E-2</v>
      </c>
      <c r="KJ7">
        <v>1.5325E-2</v>
      </c>
      <c r="KK7">
        <v>1.5322300000000001E-2</v>
      </c>
      <c r="KL7">
        <v>1.53229E-2</v>
      </c>
      <c r="KM7">
        <v>1.5323700000000001E-2</v>
      </c>
      <c r="KN7">
        <v>1.53134E-2</v>
      </c>
      <c r="KO7">
        <v>1.5321899999999999E-2</v>
      </c>
      <c r="KP7">
        <v>1.5315499999999999E-2</v>
      </c>
      <c r="KQ7">
        <v>1.5322199999999999E-2</v>
      </c>
      <c r="KR7">
        <v>1.5325399999999999E-2</v>
      </c>
      <c r="KS7">
        <v>1.5324000000000001E-2</v>
      </c>
      <c r="KT7">
        <v>3.12401E-2</v>
      </c>
      <c r="KU7">
        <v>3.1170300000000001E-2</v>
      </c>
      <c r="KV7">
        <v>3.1214700000000001E-2</v>
      </c>
      <c r="KW7">
        <v>3.1185600000000001E-2</v>
      </c>
      <c r="KX7">
        <v>3.1225699999999999E-2</v>
      </c>
      <c r="KY7">
        <v>3.0920099999999999E-2</v>
      </c>
      <c r="KZ7">
        <v>3.1209799999999999E-2</v>
      </c>
      <c r="LA7">
        <v>3.1242099999999998E-2</v>
      </c>
      <c r="LB7">
        <v>3.12115E-2</v>
      </c>
      <c r="LC7">
        <v>3.1204800000000001E-2</v>
      </c>
      <c r="LD7">
        <v>1.53253E-2</v>
      </c>
      <c r="LE7">
        <v>1.5324600000000001E-2</v>
      </c>
      <c r="LF7">
        <v>1.5311099999999999E-2</v>
      </c>
      <c r="LG7">
        <v>1.52867E-2</v>
      </c>
      <c r="LH7">
        <v>1.5268500000000001E-2</v>
      </c>
      <c r="LI7">
        <v>1.53232E-2</v>
      </c>
      <c r="LJ7">
        <v>1.53242E-2</v>
      </c>
      <c r="LK7">
        <v>1.53262E-2</v>
      </c>
      <c r="LL7">
        <v>1.5073E-2</v>
      </c>
      <c r="LM7">
        <v>1.53247E-2</v>
      </c>
      <c r="LN7">
        <v>3.1302999999999997E-2</v>
      </c>
      <c r="LO7">
        <v>3.1298699999999999E-2</v>
      </c>
      <c r="LP7">
        <v>3.1317600000000001E-2</v>
      </c>
      <c r="LQ7">
        <v>3.1277800000000001E-2</v>
      </c>
      <c r="LR7">
        <v>3.1311699999999998E-2</v>
      </c>
      <c r="LS7">
        <v>3.1276100000000001E-2</v>
      </c>
      <c r="LT7">
        <v>3.1260499999999997E-2</v>
      </c>
      <c r="LU7">
        <v>3.1248999999999999E-2</v>
      </c>
      <c r="LV7">
        <v>3.12816E-2</v>
      </c>
      <c r="LW7">
        <v>3.1321500000000002E-2</v>
      </c>
      <c r="LX7">
        <v>3.1319600000000003E-2</v>
      </c>
      <c r="LY7">
        <v>3.12903E-2</v>
      </c>
      <c r="LZ7">
        <v>3.1295400000000001E-2</v>
      </c>
      <c r="MA7">
        <v>3.1289499999999998E-2</v>
      </c>
      <c r="MB7">
        <v>3.1275699999999997E-2</v>
      </c>
      <c r="MC7">
        <v>3.1338699999999997E-2</v>
      </c>
      <c r="MD7">
        <v>3.1282200000000003E-2</v>
      </c>
      <c r="ME7">
        <v>3.1323200000000002E-2</v>
      </c>
      <c r="MF7">
        <v>3.12512E-2</v>
      </c>
      <c r="MG7">
        <v>3.12407E-2</v>
      </c>
      <c r="MH7">
        <v>3.12932E-2</v>
      </c>
      <c r="MI7">
        <v>3.12944E-2</v>
      </c>
      <c r="MJ7">
        <v>1.53072E-2</v>
      </c>
      <c r="MK7">
        <v>1.5323399999999999E-2</v>
      </c>
      <c r="ML7">
        <v>1.5325E-2</v>
      </c>
      <c r="MM7">
        <v>1.5322300000000001E-2</v>
      </c>
      <c r="MN7">
        <v>1.53229E-2</v>
      </c>
      <c r="MO7">
        <v>1.5323700000000001E-2</v>
      </c>
      <c r="MP7">
        <v>1.53134E-2</v>
      </c>
      <c r="MQ7">
        <v>1.5321899999999999E-2</v>
      </c>
      <c r="MR7">
        <v>1.5315499999999999E-2</v>
      </c>
      <c r="MS7">
        <v>1.5322199999999999E-2</v>
      </c>
      <c r="MT7">
        <v>1.5325399999999999E-2</v>
      </c>
      <c r="MU7">
        <v>1.5324000000000001E-2</v>
      </c>
      <c r="MV7">
        <v>3.12401E-2</v>
      </c>
      <c r="MW7">
        <v>3.1170300000000001E-2</v>
      </c>
      <c r="MX7">
        <v>3.1214700000000001E-2</v>
      </c>
      <c r="MY7">
        <v>3.1185600000000001E-2</v>
      </c>
      <c r="MZ7">
        <v>3.1225699999999999E-2</v>
      </c>
      <c r="NA7">
        <v>3.0920099999999999E-2</v>
      </c>
      <c r="NB7">
        <v>3.1209799999999999E-2</v>
      </c>
      <c r="NC7">
        <v>3.1242099999999998E-2</v>
      </c>
      <c r="ND7">
        <v>3.12115E-2</v>
      </c>
      <c r="NE7">
        <v>3.1204800000000001E-2</v>
      </c>
      <c r="NF7">
        <v>1.53253E-2</v>
      </c>
      <c r="NG7">
        <v>1.5324600000000001E-2</v>
      </c>
      <c r="NH7">
        <v>1.5311099999999999E-2</v>
      </c>
      <c r="NI7">
        <v>1.52867E-2</v>
      </c>
      <c r="NJ7">
        <v>1.5268500000000001E-2</v>
      </c>
      <c r="NK7">
        <v>1.53232E-2</v>
      </c>
      <c r="NL7">
        <v>1.53242E-2</v>
      </c>
      <c r="NM7">
        <v>1.53262E-2</v>
      </c>
      <c r="NN7">
        <v>1.5073E-2</v>
      </c>
      <c r="NO7">
        <v>1.53247E-2</v>
      </c>
      <c r="NP7">
        <v>3.1302999999999997E-2</v>
      </c>
      <c r="NQ7">
        <v>3.1298699999999999E-2</v>
      </c>
      <c r="NR7">
        <v>3.1317600000000001E-2</v>
      </c>
      <c r="NS7">
        <v>3.1277800000000001E-2</v>
      </c>
      <c r="NT7">
        <v>3.1311699999999998E-2</v>
      </c>
      <c r="NU7">
        <v>3.1276100000000001E-2</v>
      </c>
      <c r="NV7">
        <v>3.1260499999999997E-2</v>
      </c>
      <c r="NW7">
        <v>3.1248999999999999E-2</v>
      </c>
      <c r="NX7">
        <v>3.12816E-2</v>
      </c>
      <c r="NY7">
        <v>3.1321500000000002E-2</v>
      </c>
      <c r="NZ7">
        <v>3.1319600000000003E-2</v>
      </c>
      <c r="OA7">
        <v>3.12903E-2</v>
      </c>
      <c r="OB7">
        <v>3.1295400000000001E-2</v>
      </c>
      <c r="OC7">
        <v>3.1289499999999998E-2</v>
      </c>
      <c r="OD7">
        <v>3.1275699999999997E-2</v>
      </c>
      <c r="OE7">
        <v>3.1338699999999997E-2</v>
      </c>
      <c r="OF7">
        <v>3.1282200000000003E-2</v>
      </c>
      <c r="OG7">
        <v>3.1323200000000002E-2</v>
      </c>
      <c r="OH7">
        <v>3.12512E-2</v>
      </c>
      <c r="OI7">
        <v>3.12407E-2</v>
      </c>
      <c r="OJ7">
        <v>3.12932E-2</v>
      </c>
      <c r="OK7">
        <v>3.12944E-2</v>
      </c>
      <c r="OL7">
        <v>1.53072E-2</v>
      </c>
      <c r="OM7">
        <v>1.5323399999999999E-2</v>
      </c>
      <c r="ON7">
        <v>1.5325E-2</v>
      </c>
      <c r="OO7">
        <v>1.5322300000000001E-2</v>
      </c>
      <c r="OP7">
        <v>1.53229E-2</v>
      </c>
      <c r="OQ7">
        <v>1.5323700000000001E-2</v>
      </c>
      <c r="OR7">
        <v>1.53134E-2</v>
      </c>
      <c r="OS7">
        <v>1.5321899999999999E-2</v>
      </c>
      <c r="OT7">
        <v>1.5315499999999999E-2</v>
      </c>
      <c r="OU7">
        <v>1.5322199999999999E-2</v>
      </c>
      <c r="OV7">
        <v>1.5325399999999999E-2</v>
      </c>
      <c r="OW7">
        <v>1.5324000000000001E-2</v>
      </c>
      <c r="OX7">
        <v>3.12401E-2</v>
      </c>
      <c r="OY7">
        <v>3.1170300000000001E-2</v>
      </c>
      <c r="OZ7">
        <v>3.1214700000000001E-2</v>
      </c>
      <c r="PA7">
        <v>3.1185600000000001E-2</v>
      </c>
      <c r="PB7">
        <v>3.1225699999999999E-2</v>
      </c>
      <c r="PC7">
        <v>3.0920099999999999E-2</v>
      </c>
      <c r="PD7">
        <v>3.1209799999999999E-2</v>
      </c>
      <c r="PE7">
        <v>3.1242099999999998E-2</v>
      </c>
      <c r="PF7">
        <v>3.12115E-2</v>
      </c>
      <c r="PG7">
        <v>3.1204800000000001E-2</v>
      </c>
      <c r="PH7">
        <v>1.53253E-2</v>
      </c>
      <c r="PI7">
        <v>1.5324600000000001E-2</v>
      </c>
      <c r="PJ7">
        <v>1.5311099999999999E-2</v>
      </c>
      <c r="PK7">
        <v>1.52867E-2</v>
      </c>
      <c r="PL7">
        <v>1.5268500000000001E-2</v>
      </c>
      <c r="PM7">
        <v>1.53232E-2</v>
      </c>
      <c r="PN7">
        <v>1.53242E-2</v>
      </c>
      <c r="PO7">
        <v>1.53262E-2</v>
      </c>
      <c r="PP7">
        <v>1.5073E-2</v>
      </c>
      <c r="PQ7">
        <v>1.53247E-2</v>
      </c>
      <c r="PR7">
        <v>3.1302999999999997E-2</v>
      </c>
      <c r="PS7">
        <v>3.1298699999999999E-2</v>
      </c>
      <c r="PT7">
        <v>3.1317600000000001E-2</v>
      </c>
      <c r="PU7">
        <v>3.1277800000000001E-2</v>
      </c>
      <c r="PV7">
        <v>3.1311699999999998E-2</v>
      </c>
      <c r="PW7">
        <v>3.1276100000000001E-2</v>
      </c>
      <c r="PX7">
        <v>3.1260499999999997E-2</v>
      </c>
      <c r="PY7">
        <v>3.1248999999999999E-2</v>
      </c>
      <c r="PZ7">
        <v>3.12816E-2</v>
      </c>
      <c r="QA7">
        <v>3.1321500000000002E-2</v>
      </c>
      <c r="QB7">
        <v>3.1319600000000003E-2</v>
      </c>
      <c r="QC7">
        <v>3.12903E-2</v>
      </c>
      <c r="QD7">
        <v>3.1295400000000001E-2</v>
      </c>
      <c r="QE7">
        <v>3.1289499999999998E-2</v>
      </c>
      <c r="QF7">
        <v>3.1275699999999997E-2</v>
      </c>
      <c r="QG7">
        <v>3.1338699999999997E-2</v>
      </c>
      <c r="QH7">
        <v>3.1282200000000003E-2</v>
      </c>
      <c r="QI7">
        <v>3.1323200000000002E-2</v>
      </c>
      <c r="QJ7">
        <v>3.12512E-2</v>
      </c>
      <c r="QK7">
        <v>3.12407E-2</v>
      </c>
      <c r="QL7">
        <v>3.12932E-2</v>
      </c>
      <c r="QM7">
        <v>3.12944E-2</v>
      </c>
      <c r="QN7">
        <v>1.53072E-2</v>
      </c>
      <c r="QO7">
        <v>1.5323399999999999E-2</v>
      </c>
      <c r="QP7">
        <v>1.5325E-2</v>
      </c>
      <c r="QQ7">
        <v>1.5322300000000001E-2</v>
      </c>
      <c r="QR7">
        <v>1.53229E-2</v>
      </c>
      <c r="QS7">
        <v>1.5323700000000001E-2</v>
      </c>
      <c r="QT7">
        <v>1.53134E-2</v>
      </c>
      <c r="QU7">
        <v>1.5321899999999999E-2</v>
      </c>
      <c r="QV7">
        <v>1.5315499999999999E-2</v>
      </c>
      <c r="QW7">
        <v>1.5322199999999999E-2</v>
      </c>
      <c r="QX7">
        <v>1.5325399999999999E-2</v>
      </c>
      <c r="QY7">
        <v>1.5324000000000001E-2</v>
      </c>
      <c r="QZ7">
        <v>3.12401E-2</v>
      </c>
      <c r="RA7">
        <v>3.1170300000000001E-2</v>
      </c>
      <c r="RB7">
        <v>3.1214700000000001E-2</v>
      </c>
      <c r="RC7">
        <v>3.1185600000000001E-2</v>
      </c>
      <c r="RD7">
        <v>3.1225699999999999E-2</v>
      </c>
      <c r="RE7">
        <v>3.0920099999999999E-2</v>
      </c>
      <c r="RF7">
        <v>3.1209799999999999E-2</v>
      </c>
      <c r="RG7">
        <v>3.1242099999999998E-2</v>
      </c>
      <c r="RH7">
        <v>3.12115E-2</v>
      </c>
      <c r="RI7">
        <v>3.1204800000000001E-2</v>
      </c>
      <c r="RJ7">
        <v>1.53253E-2</v>
      </c>
      <c r="RK7">
        <v>1.5324600000000001E-2</v>
      </c>
      <c r="RL7">
        <v>1.5311099999999999E-2</v>
      </c>
      <c r="RM7">
        <v>1.52867E-2</v>
      </c>
      <c r="RN7">
        <v>1.5268500000000001E-2</v>
      </c>
      <c r="RO7">
        <v>1.53232E-2</v>
      </c>
      <c r="RP7">
        <v>1.53242E-2</v>
      </c>
      <c r="RQ7">
        <v>1.53262E-2</v>
      </c>
      <c r="RR7">
        <v>1.5073E-2</v>
      </c>
      <c r="RS7">
        <v>1.53247E-2</v>
      </c>
      <c r="RT7">
        <v>3.1302999999999997E-2</v>
      </c>
      <c r="RU7">
        <v>3.1298699999999999E-2</v>
      </c>
      <c r="RV7">
        <v>3.1317600000000001E-2</v>
      </c>
      <c r="RW7">
        <v>3.1277800000000001E-2</v>
      </c>
      <c r="RX7">
        <v>3.1311699999999998E-2</v>
      </c>
      <c r="RY7">
        <v>3.1276100000000001E-2</v>
      </c>
      <c r="RZ7">
        <v>3.1260499999999997E-2</v>
      </c>
      <c r="SA7">
        <v>3.1248999999999999E-2</v>
      </c>
      <c r="SB7">
        <v>3.12816E-2</v>
      </c>
      <c r="SC7">
        <v>3.1321500000000002E-2</v>
      </c>
      <c r="SD7">
        <v>3.1319600000000003E-2</v>
      </c>
      <c r="SE7">
        <v>3.12903E-2</v>
      </c>
      <c r="SF7">
        <v>3.1295400000000001E-2</v>
      </c>
      <c r="SG7">
        <v>3.1289499999999998E-2</v>
      </c>
      <c r="SH7">
        <v>3.1275699999999997E-2</v>
      </c>
      <c r="SI7">
        <v>3.1338699999999997E-2</v>
      </c>
      <c r="SJ7">
        <v>3.1282200000000003E-2</v>
      </c>
      <c r="SK7">
        <v>3.1323200000000002E-2</v>
      </c>
      <c r="SL7">
        <v>3.12512E-2</v>
      </c>
      <c r="SM7">
        <v>3.12407E-2</v>
      </c>
      <c r="SN7">
        <v>3.12932E-2</v>
      </c>
      <c r="SO7">
        <v>3.12944E-2</v>
      </c>
      <c r="SP7">
        <v>1.53072E-2</v>
      </c>
      <c r="SQ7">
        <v>1.5323399999999999E-2</v>
      </c>
      <c r="SR7">
        <v>1.5325E-2</v>
      </c>
      <c r="SS7">
        <v>1.5322300000000001E-2</v>
      </c>
      <c r="ST7">
        <v>1.53229E-2</v>
      </c>
      <c r="SU7">
        <v>1.5323700000000001E-2</v>
      </c>
      <c r="SV7">
        <v>1.53134E-2</v>
      </c>
      <c r="SW7">
        <v>1.5321899999999999E-2</v>
      </c>
      <c r="SX7">
        <v>1.5315499999999999E-2</v>
      </c>
      <c r="SY7">
        <v>1.5322199999999999E-2</v>
      </c>
      <c r="SZ7">
        <v>1.5325399999999999E-2</v>
      </c>
      <c r="TA7">
        <v>1.5324000000000001E-2</v>
      </c>
      <c r="TB7">
        <v>3.12401E-2</v>
      </c>
      <c r="TC7">
        <v>3.1170300000000001E-2</v>
      </c>
      <c r="TD7">
        <v>3.1214700000000001E-2</v>
      </c>
      <c r="TE7">
        <v>3.1185600000000001E-2</v>
      </c>
      <c r="TF7">
        <v>3.1225699999999999E-2</v>
      </c>
      <c r="TG7">
        <v>3.0920099999999999E-2</v>
      </c>
      <c r="TH7">
        <v>3.1209799999999999E-2</v>
      </c>
      <c r="TI7">
        <v>3.1242099999999998E-2</v>
      </c>
      <c r="TJ7">
        <v>3.12115E-2</v>
      </c>
      <c r="TK7">
        <v>3.1204800000000001E-2</v>
      </c>
      <c r="TL7">
        <v>1.53253E-2</v>
      </c>
      <c r="TM7">
        <v>1.5324600000000001E-2</v>
      </c>
      <c r="TN7">
        <v>1.5311099999999999E-2</v>
      </c>
      <c r="TO7">
        <v>1.52867E-2</v>
      </c>
      <c r="TP7">
        <v>1.5268500000000001E-2</v>
      </c>
      <c r="TQ7">
        <v>1.53232E-2</v>
      </c>
      <c r="TR7">
        <v>1.53242E-2</v>
      </c>
      <c r="TS7">
        <v>1.53262E-2</v>
      </c>
      <c r="TT7">
        <v>1.5073E-2</v>
      </c>
      <c r="TU7">
        <v>1.53247E-2</v>
      </c>
    </row>
    <row r="8" spans="1:541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1.02565</v>
      </c>
      <c r="AL8">
        <v>1.0333699999999999</v>
      </c>
      <c r="AM8">
        <v>1.026</v>
      </c>
      <c r="AN8">
        <v>1.0322100000000001</v>
      </c>
      <c r="AO8">
        <v>1.03305</v>
      </c>
      <c r="AP8">
        <v>1.0298700000000001</v>
      </c>
      <c r="AQ8">
        <v>1.03149</v>
      </c>
      <c r="AR8">
        <v>1.0269699999999999</v>
      </c>
      <c r="AS8">
        <v>1.02616</v>
      </c>
      <c r="AT8">
        <v>0.82376499999999997</v>
      </c>
      <c r="AU8">
        <v>0.820635</v>
      </c>
      <c r="AV8">
        <v>0.82329399999999997</v>
      </c>
      <c r="AW8">
        <v>0.82259300000000002</v>
      </c>
      <c r="AX8">
        <v>0.822905</v>
      </c>
      <c r="AY8">
        <v>0.822295</v>
      </c>
      <c r="AZ8">
        <v>0.822245</v>
      </c>
      <c r="BA8">
        <v>0.82434300000000005</v>
      </c>
      <c r="BB8">
        <v>0.82562899999999995</v>
      </c>
      <c r="BC8">
        <v>0.82232899999999998</v>
      </c>
      <c r="BD8">
        <v>1.05952</v>
      </c>
      <c r="BE8">
        <v>1.06294</v>
      </c>
      <c r="BF8">
        <v>1.0653300000000001</v>
      </c>
      <c r="BG8">
        <v>1.06328</v>
      </c>
      <c r="BH8">
        <v>1.05945</v>
      </c>
      <c r="BI8">
        <v>1.09067</v>
      </c>
      <c r="BJ8">
        <v>1.0747500000000001</v>
      </c>
      <c r="BK8">
        <v>1.0644499999999999</v>
      </c>
      <c r="BL8">
        <v>1.05385</v>
      </c>
      <c r="BM8">
        <v>1.0567800000000001</v>
      </c>
      <c r="BN8">
        <v>1.05124</v>
      </c>
      <c r="BO8">
        <v>1.0523</v>
      </c>
      <c r="BP8">
        <v>1.0572699999999999</v>
      </c>
      <c r="BQ8">
        <v>1.0549900000000001</v>
      </c>
      <c r="BR8">
        <v>1.0552600000000001</v>
      </c>
      <c r="BS8">
        <v>1.02108</v>
      </c>
      <c r="BT8">
        <v>1.0784499999999999</v>
      </c>
      <c r="BU8">
        <v>1.0564800000000001</v>
      </c>
      <c r="BV8">
        <v>1.04834</v>
      </c>
      <c r="BW8">
        <v>1.0559799999999999</v>
      </c>
      <c r="BX8">
        <v>1.0564199999999999</v>
      </c>
      <c r="BY8">
        <v>1.10066</v>
      </c>
      <c r="BZ8">
        <v>0.82533900000000004</v>
      </c>
      <c r="CA8">
        <v>0.82416199999999995</v>
      </c>
      <c r="CB8">
        <v>0.82521699999999998</v>
      </c>
      <c r="CC8">
        <v>0.82933699999999999</v>
      </c>
      <c r="CD8">
        <v>0.82174499999999995</v>
      </c>
      <c r="CE8">
        <v>0.82299599999999995</v>
      </c>
      <c r="CF8">
        <v>0.82215700000000003</v>
      </c>
      <c r="CG8">
        <v>0.81128800000000001</v>
      </c>
      <c r="CH8">
        <v>0.82316199999999995</v>
      </c>
      <c r="CI8">
        <v>0.82474700000000001</v>
      </c>
      <c r="CJ8">
        <v>0.82380600000000004</v>
      </c>
      <c r="CK8">
        <v>0.82438299999999998</v>
      </c>
      <c r="CL8">
        <v>1.07673</v>
      </c>
      <c r="CM8">
        <v>1.02565</v>
      </c>
      <c r="CN8">
        <v>1.0333699999999999</v>
      </c>
      <c r="CO8">
        <v>1.026</v>
      </c>
      <c r="CP8">
        <v>1.0322100000000001</v>
      </c>
      <c r="CQ8">
        <v>1.03305</v>
      </c>
      <c r="CR8">
        <v>1.0298700000000001</v>
      </c>
      <c r="CS8">
        <v>1.03149</v>
      </c>
      <c r="CT8">
        <v>1.0269699999999999</v>
      </c>
      <c r="CU8">
        <v>1.02616</v>
      </c>
      <c r="CV8">
        <v>0.82376499999999997</v>
      </c>
      <c r="CW8">
        <v>0.820635</v>
      </c>
      <c r="CX8">
        <v>0.82329399999999997</v>
      </c>
      <c r="CY8">
        <v>0.82259300000000002</v>
      </c>
      <c r="CZ8">
        <v>0.822905</v>
      </c>
      <c r="DA8">
        <v>0.822295</v>
      </c>
      <c r="DB8">
        <v>0.822245</v>
      </c>
      <c r="DC8">
        <v>0.82434300000000005</v>
      </c>
      <c r="DD8">
        <v>0.82562899999999995</v>
      </c>
      <c r="DE8">
        <v>0.82232899999999998</v>
      </c>
      <c r="DF8">
        <v>1.05952</v>
      </c>
      <c r="DG8">
        <v>1.06294</v>
      </c>
      <c r="DH8">
        <v>1.0653300000000001</v>
      </c>
      <c r="DI8">
        <v>1.06328</v>
      </c>
      <c r="DJ8">
        <v>1.05945</v>
      </c>
      <c r="DK8">
        <v>1.09067</v>
      </c>
      <c r="DL8">
        <v>1.0747500000000001</v>
      </c>
      <c r="DM8">
        <v>1.0644499999999999</v>
      </c>
      <c r="DN8">
        <v>1.05385</v>
      </c>
      <c r="DO8">
        <v>1.0567800000000001</v>
      </c>
      <c r="DP8">
        <v>1.05124</v>
      </c>
      <c r="DQ8">
        <v>1.0523</v>
      </c>
      <c r="DR8">
        <v>1.0572699999999999</v>
      </c>
      <c r="DS8">
        <v>1.0549900000000001</v>
      </c>
      <c r="DT8">
        <v>1.0552600000000001</v>
      </c>
      <c r="DU8">
        <v>1.02108</v>
      </c>
      <c r="DV8">
        <v>1.0784499999999999</v>
      </c>
      <c r="DW8">
        <v>1.0564800000000001</v>
      </c>
      <c r="DX8">
        <v>1.04834</v>
      </c>
      <c r="DY8">
        <v>1.0559799999999999</v>
      </c>
      <c r="DZ8">
        <v>1.0564199999999999</v>
      </c>
      <c r="EA8">
        <v>1.10066</v>
      </c>
      <c r="EB8">
        <v>0.82533900000000004</v>
      </c>
      <c r="EC8">
        <v>0.82416199999999995</v>
      </c>
      <c r="ED8">
        <v>0.82521699999999998</v>
      </c>
      <c r="EE8">
        <v>0.82933699999999999</v>
      </c>
      <c r="EF8">
        <v>0.82174499999999995</v>
      </c>
      <c r="EG8">
        <v>0.82299599999999995</v>
      </c>
      <c r="EH8">
        <v>0.82215700000000003</v>
      </c>
      <c r="EI8">
        <v>0.81128800000000001</v>
      </c>
      <c r="EJ8">
        <v>0.82316199999999995</v>
      </c>
      <c r="EK8">
        <v>0.82474700000000001</v>
      </c>
      <c r="EL8">
        <v>0.82380600000000004</v>
      </c>
      <c r="EM8">
        <v>0.82438299999999998</v>
      </c>
      <c r="EN8">
        <v>1.07673</v>
      </c>
      <c r="EO8">
        <v>1.02565</v>
      </c>
      <c r="EP8">
        <v>1.0333699999999999</v>
      </c>
      <c r="EQ8">
        <v>1.026</v>
      </c>
      <c r="ER8">
        <v>1.0322100000000001</v>
      </c>
      <c r="ES8">
        <v>1.03305</v>
      </c>
      <c r="ET8">
        <v>1.0298700000000001</v>
      </c>
      <c r="EU8">
        <v>1.03149</v>
      </c>
      <c r="EV8">
        <v>1.0269699999999999</v>
      </c>
      <c r="EW8">
        <v>1.02616</v>
      </c>
      <c r="EX8">
        <v>0.82376499999999997</v>
      </c>
      <c r="EY8">
        <v>0.820635</v>
      </c>
      <c r="EZ8">
        <v>0.82329399999999997</v>
      </c>
      <c r="FA8">
        <v>0.82259300000000002</v>
      </c>
      <c r="FB8">
        <v>0.822905</v>
      </c>
      <c r="FC8">
        <v>0.822295</v>
      </c>
      <c r="FD8">
        <v>0.822245</v>
      </c>
      <c r="FE8">
        <v>0.82434300000000005</v>
      </c>
      <c r="FF8">
        <v>0.82562899999999995</v>
      </c>
      <c r="FG8">
        <v>0.82232899999999998</v>
      </c>
      <c r="FH8">
        <v>1.05952</v>
      </c>
      <c r="FI8">
        <v>1.06294</v>
      </c>
      <c r="FJ8">
        <v>1.0653300000000001</v>
      </c>
      <c r="FK8">
        <v>1.06328</v>
      </c>
      <c r="FL8">
        <v>1.05945</v>
      </c>
      <c r="FM8">
        <v>1.09067</v>
      </c>
      <c r="FN8">
        <v>1.0747500000000001</v>
      </c>
      <c r="FO8">
        <v>1.0644499999999999</v>
      </c>
      <c r="FP8">
        <v>1.05385</v>
      </c>
      <c r="FQ8">
        <v>1.0567800000000001</v>
      </c>
      <c r="FR8">
        <v>1.05124</v>
      </c>
      <c r="FS8">
        <v>1.0523</v>
      </c>
      <c r="FT8">
        <v>1.0572699999999999</v>
      </c>
      <c r="FU8">
        <v>1.0549900000000001</v>
      </c>
      <c r="FV8">
        <v>1.0552600000000001</v>
      </c>
      <c r="FW8">
        <v>1.02108</v>
      </c>
      <c r="FX8">
        <v>1.0784499999999999</v>
      </c>
      <c r="FY8">
        <v>1.0564800000000001</v>
      </c>
      <c r="FZ8">
        <v>1.04834</v>
      </c>
      <c r="GA8">
        <v>1.0559799999999999</v>
      </c>
      <c r="GB8">
        <v>1.0564199999999999</v>
      </c>
      <c r="GC8">
        <v>1.10066</v>
      </c>
      <c r="GD8">
        <v>0.82533900000000004</v>
      </c>
      <c r="GE8">
        <v>0.82416199999999995</v>
      </c>
      <c r="GF8">
        <v>0.82521699999999998</v>
      </c>
      <c r="GG8">
        <v>0.82933699999999999</v>
      </c>
      <c r="GH8">
        <v>0.82174499999999995</v>
      </c>
      <c r="GI8">
        <v>0.82299599999999995</v>
      </c>
      <c r="GJ8">
        <v>0.82215700000000003</v>
      </c>
      <c r="GK8">
        <v>0.81128800000000001</v>
      </c>
      <c r="GL8">
        <v>0.82316199999999995</v>
      </c>
      <c r="GM8">
        <v>0.82474700000000001</v>
      </c>
      <c r="GN8">
        <v>0.82380600000000004</v>
      </c>
      <c r="GO8">
        <v>0.82438299999999998</v>
      </c>
      <c r="GP8">
        <v>1.07673</v>
      </c>
      <c r="GQ8">
        <v>1.02565</v>
      </c>
      <c r="GR8">
        <v>1.0333699999999999</v>
      </c>
      <c r="GS8">
        <v>1.026</v>
      </c>
      <c r="GT8">
        <v>1.0322100000000001</v>
      </c>
      <c r="GU8">
        <v>1.03305</v>
      </c>
      <c r="GV8">
        <v>1.0298700000000001</v>
      </c>
      <c r="GW8">
        <v>1.03149</v>
      </c>
      <c r="GX8">
        <v>1.0269699999999999</v>
      </c>
      <c r="GY8">
        <v>1.02616</v>
      </c>
      <c r="GZ8">
        <v>0.82376499999999997</v>
      </c>
      <c r="HA8">
        <v>0.820635</v>
      </c>
      <c r="HB8">
        <v>0.82329399999999997</v>
      </c>
      <c r="HC8">
        <v>0.82259300000000002</v>
      </c>
      <c r="HD8">
        <v>0.822905</v>
      </c>
      <c r="HE8">
        <v>0.822295</v>
      </c>
      <c r="HF8">
        <v>0.822245</v>
      </c>
      <c r="HG8">
        <v>0.82434300000000005</v>
      </c>
      <c r="HH8">
        <v>0.82562899999999995</v>
      </c>
      <c r="HI8">
        <v>0.82232899999999998</v>
      </c>
      <c r="HJ8">
        <v>1.05952</v>
      </c>
      <c r="HK8">
        <v>1.06294</v>
      </c>
      <c r="HL8">
        <v>1.0653300000000001</v>
      </c>
      <c r="HM8">
        <v>1.06328</v>
      </c>
      <c r="HN8">
        <v>1.05945</v>
      </c>
      <c r="HO8">
        <v>1.09067</v>
      </c>
      <c r="HP8">
        <v>1.0747500000000001</v>
      </c>
      <c r="HQ8">
        <v>1.0644499999999999</v>
      </c>
      <c r="HR8">
        <v>1.05385</v>
      </c>
      <c r="HS8">
        <v>1.0567800000000001</v>
      </c>
      <c r="HT8">
        <v>1.05124</v>
      </c>
      <c r="HU8">
        <v>1.0523</v>
      </c>
      <c r="HV8">
        <v>1.0572699999999999</v>
      </c>
      <c r="HW8">
        <v>1.0549900000000001</v>
      </c>
      <c r="HX8">
        <v>1.0552600000000001</v>
      </c>
      <c r="HY8">
        <v>1.02108</v>
      </c>
      <c r="HZ8">
        <v>1.0784499999999999</v>
      </c>
      <c r="IA8">
        <v>1.0564800000000001</v>
      </c>
      <c r="IB8">
        <v>1.04834</v>
      </c>
      <c r="IC8">
        <v>1.0559799999999999</v>
      </c>
      <c r="ID8">
        <v>1.0564199999999999</v>
      </c>
      <c r="IE8">
        <v>1.10066</v>
      </c>
      <c r="IF8">
        <v>0.82533900000000004</v>
      </c>
      <c r="IG8">
        <v>0.82416199999999995</v>
      </c>
      <c r="IH8">
        <v>0.82521699999999998</v>
      </c>
      <c r="II8">
        <v>0.82933699999999999</v>
      </c>
      <c r="IJ8">
        <v>0.82174499999999995</v>
      </c>
      <c r="IK8">
        <v>0.82299599999999995</v>
      </c>
      <c r="IL8">
        <v>0.82215700000000003</v>
      </c>
      <c r="IM8">
        <v>0.81128800000000001</v>
      </c>
      <c r="IN8">
        <v>0.82316199999999995</v>
      </c>
      <c r="IO8">
        <v>0.82474700000000001</v>
      </c>
      <c r="IP8">
        <v>0.82380600000000004</v>
      </c>
      <c r="IQ8">
        <v>0.82438299999999998</v>
      </c>
      <c r="IR8">
        <v>1.07673</v>
      </c>
      <c r="IS8">
        <v>1.02565</v>
      </c>
      <c r="IT8">
        <v>1.0333699999999999</v>
      </c>
      <c r="IU8">
        <v>1.026</v>
      </c>
      <c r="IV8">
        <v>1.0322100000000001</v>
      </c>
      <c r="IW8">
        <v>1.03305</v>
      </c>
      <c r="IX8">
        <v>1.0298700000000001</v>
      </c>
      <c r="IY8">
        <v>1.03149</v>
      </c>
      <c r="IZ8">
        <v>1.0269699999999999</v>
      </c>
      <c r="JA8">
        <v>1.02616</v>
      </c>
      <c r="JB8">
        <v>0.82376499999999997</v>
      </c>
      <c r="JC8">
        <v>0.820635</v>
      </c>
      <c r="JD8">
        <v>0.82329399999999997</v>
      </c>
      <c r="JE8">
        <v>0.82259300000000002</v>
      </c>
      <c r="JF8">
        <v>0.822905</v>
      </c>
      <c r="JG8">
        <v>0.822295</v>
      </c>
      <c r="JH8">
        <v>0.822245</v>
      </c>
      <c r="JI8">
        <v>0.82434300000000005</v>
      </c>
      <c r="JJ8">
        <v>0.82562899999999995</v>
      </c>
      <c r="JK8">
        <v>0.82232899999999998</v>
      </c>
      <c r="JL8">
        <v>1.05952</v>
      </c>
      <c r="JM8">
        <v>1.06294</v>
      </c>
      <c r="JN8">
        <v>1.0653300000000001</v>
      </c>
      <c r="JO8">
        <v>1.06328</v>
      </c>
      <c r="JP8">
        <v>1.05945</v>
      </c>
      <c r="JQ8">
        <v>1.09067</v>
      </c>
      <c r="JR8">
        <v>1.0747500000000001</v>
      </c>
      <c r="JS8">
        <v>1.0644499999999999</v>
      </c>
      <c r="JT8">
        <v>1.05385</v>
      </c>
      <c r="JU8">
        <v>1.0567800000000001</v>
      </c>
      <c r="JV8">
        <v>1.05124</v>
      </c>
      <c r="JW8">
        <v>1.0523</v>
      </c>
      <c r="JX8">
        <v>1.0572699999999999</v>
      </c>
      <c r="JY8">
        <v>1.0549900000000001</v>
      </c>
      <c r="JZ8">
        <v>1.0552600000000001</v>
      </c>
      <c r="KA8">
        <v>1.02108</v>
      </c>
      <c r="KB8">
        <v>1.0784499999999999</v>
      </c>
      <c r="KC8">
        <v>1.0564800000000001</v>
      </c>
      <c r="KD8">
        <v>1.04834</v>
      </c>
      <c r="KE8">
        <v>1.0559799999999999</v>
      </c>
      <c r="KF8">
        <v>1.0564199999999999</v>
      </c>
      <c r="KG8">
        <v>1.10066</v>
      </c>
      <c r="KH8">
        <v>0.82533900000000004</v>
      </c>
      <c r="KI8">
        <v>0.82416199999999995</v>
      </c>
      <c r="KJ8">
        <v>0.82521699999999998</v>
      </c>
      <c r="KK8">
        <v>0.82933699999999999</v>
      </c>
      <c r="KL8">
        <v>0.82174499999999995</v>
      </c>
      <c r="KM8">
        <v>0.82299599999999995</v>
      </c>
      <c r="KN8">
        <v>0.82215700000000003</v>
      </c>
      <c r="KO8">
        <v>0.81128800000000001</v>
      </c>
      <c r="KP8">
        <v>0.82316199999999995</v>
      </c>
      <c r="KQ8">
        <v>0.82474700000000001</v>
      </c>
      <c r="KR8">
        <v>0.82380600000000004</v>
      </c>
      <c r="KS8">
        <v>0.82438299999999998</v>
      </c>
      <c r="KT8">
        <v>1.07673</v>
      </c>
      <c r="KU8">
        <v>1.02565</v>
      </c>
      <c r="KV8">
        <v>1.0333699999999999</v>
      </c>
      <c r="KW8">
        <v>1.026</v>
      </c>
      <c r="KX8">
        <v>1.0322100000000001</v>
      </c>
      <c r="KY8">
        <v>1.03305</v>
      </c>
      <c r="KZ8">
        <v>1.0298700000000001</v>
      </c>
      <c r="LA8">
        <v>1.03149</v>
      </c>
      <c r="LB8">
        <v>1.0269699999999999</v>
      </c>
      <c r="LC8">
        <v>1.02616</v>
      </c>
      <c r="LD8">
        <v>0.82376499999999997</v>
      </c>
      <c r="LE8">
        <v>0.820635</v>
      </c>
      <c r="LF8">
        <v>0.82329399999999997</v>
      </c>
      <c r="LG8">
        <v>0.82259300000000002</v>
      </c>
      <c r="LH8">
        <v>0.822905</v>
      </c>
      <c r="LI8">
        <v>0.822295</v>
      </c>
      <c r="LJ8">
        <v>0.822245</v>
      </c>
      <c r="LK8">
        <v>0.82434300000000005</v>
      </c>
      <c r="LL8">
        <v>0.82562899999999995</v>
      </c>
      <c r="LM8">
        <v>0.82232899999999998</v>
      </c>
      <c r="LN8">
        <v>1.05952</v>
      </c>
      <c r="LO8">
        <v>1.06294</v>
      </c>
      <c r="LP8">
        <v>1.0653300000000001</v>
      </c>
      <c r="LQ8">
        <v>1.06328</v>
      </c>
      <c r="LR8">
        <v>1.05945</v>
      </c>
      <c r="LS8">
        <v>1.09067</v>
      </c>
      <c r="LT8">
        <v>1.0747500000000001</v>
      </c>
      <c r="LU8">
        <v>1.0644499999999999</v>
      </c>
      <c r="LV8">
        <v>1.05385</v>
      </c>
      <c r="LW8">
        <v>1.0567800000000001</v>
      </c>
      <c r="LX8">
        <v>1.05124</v>
      </c>
      <c r="LY8">
        <v>1.0523</v>
      </c>
      <c r="LZ8">
        <v>1.0572699999999999</v>
      </c>
      <c r="MA8">
        <v>1.0549900000000001</v>
      </c>
      <c r="MB8">
        <v>1.0552600000000001</v>
      </c>
      <c r="MC8">
        <v>1.02108</v>
      </c>
      <c r="MD8">
        <v>1.0784499999999999</v>
      </c>
      <c r="ME8">
        <v>1.0564800000000001</v>
      </c>
      <c r="MF8">
        <v>1.04834</v>
      </c>
      <c r="MG8">
        <v>1.0559799999999999</v>
      </c>
      <c r="MH8">
        <v>1.0564199999999999</v>
      </c>
      <c r="MI8">
        <v>1.10066</v>
      </c>
      <c r="MJ8">
        <v>0.82533900000000004</v>
      </c>
      <c r="MK8">
        <v>0.82416199999999995</v>
      </c>
      <c r="ML8">
        <v>0.82521699999999998</v>
      </c>
      <c r="MM8">
        <v>0.82933699999999999</v>
      </c>
      <c r="MN8">
        <v>0.82174499999999995</v>
      </c>
      <c r="MO8">
        <v>0.82299599999999995</v>
      </c>
      <c r="MP8">
        <v>0.82215700000000003</v>
      </c>
      <c r="MQ8">
        <v>0.81128800000000001</v>
      </c>
      <c r="MR8">
        <v>0.82316199999999995</v>
      </c>
      <c r="MS8">
        <v>0.82474700000000001</v>
      </c>
      <c r="MT8">
        <v>0.82380600000000004</v>
      </c>
      <c r="MU8">
        <v>0.82438299999999998</v>
      </c>
      <c r="MV8">
        <v>1.07673</v>
      </c>
      <c r="MW8">
        <v>1.02565</v>
      </c>
      <c r="MX8">
        <v>1.0333699999999999</v>
      </c>
      <c r="MY8">
        <v>1.026</v>
      </c>
      <c r="MZ8">
        <v>1.0322100000000001</v>
      </c>
      <c r="NA8">
        <v>1.03305</v>
      </c>
      <c r="NB8">
        <v>1.0298700000000001</v>
      </c>
      <c r="NC8">
        <v>1.03149</v>
      </c>
      <c r="ND8">
        <v>1.0269699999999999</v>
      </c>
      <c r="NE8">
        <v>1.02616</v>
      </c>
      <c r="NF8">
        <v>0.82376499999999997</v>
      </c>
      <c r="NG8">
        <v>0.820635</v>
      </c>
      <c r="NH8">
        <v>0.82329399999999997</v>
      </c>
      <c r="NI8">
        <v>0.82259300000000002</v>
      </c>
      <c r="NJ8">
        <v>0.822905</v>
      </c>
      <c r="NK8">
        <v>0.822295</v>
      </c>
      <c r="NL8">
        <v>0.822245</v>
      </c>
      <c r="NM8">
        <v>0.82434300000000005</v>
      </c>
      <c r="NN8">
        <v>0.82562899999999995</v>
      </c>
      <c r="NO8">
        <v>0.82232899999999998</v>
      </c>
      <c r="NP8">
        <v>1.05952</v>
      </c>
      <c r="NQ8">
        <v>1.06294</v>
      </c>
      <c r="NR8">
        <v>1.0653300000000001</v>
      </c>
      <c r="NS8">
        <v>1.06328</v>
      </c>
      <c r="NT8">
        <v>1.05945</v>
      </c>
      <c r="NU8">
        <v>1.09067</v>
      </c>
      <c r="NV8">
        <v>1.0747500000000001</v>
      </c>
      <c r="NW8">
        <v>1.0644499999999999</v>
      </c>
      <c r="NX8">
        <v>1.05385</v>
      </c>
      <c r="NY8">
        <v>1.0567800000000001</v>
      </c>
      <c r="NZ8">
        <v>1.05124</v>
      </c>
      <c r="OA8">
        <v>1.0523</v>
      </c>
      <c r="OB8">
        <v>1.0572699999999999</v>
      </c>
      <c r="OC8">
        <v>1.0549900000000001</v>
      </c>
      <c r="OD8">
        <v>1.0552600000000001</v>
      </c>
      <c r="OE8">
        <v>1.02108</v>
      </c>
      <c r="OF8">
        <v>1.0784499999999999</v>
      </c>
      <c r="OG8">
        <v>1.0564800000000001</v>
      </c>
      <c r="OH8">
        <v>1.04834</v>
      </c>
      <c r="OI8">
        <v>1.0559799999999999</v>
      </c>
      <c r="OJ8">
        <v>1.0564199999999999</v>
      </c>
      <c r="OK8">
        <v>1.10066</v>
      </c>
      <c r="OL8">
        <v>0.82533900000000004</v>
      </c>
      <c r="OM8">
        <v>0.82416199999999995</v>
      </c>
      <c r="ON8">
        <v>0.82521699999999998</v>
      </c>
      <c r="OO8">
        <v>0.82933699999999999</v>
      </c>
      <c r="OP8">
        <v>0.82174499999999995</v>
      </c>
      <c r="OQ8">
        <v>0.82299599999999995</v>
      </c>
      <c r="OR8">
        <v>0.82215700000000003</v>
      </c>
      <c r="OS8">
        <v>0.81128800000000001</v>
      </c>
      <c r="OT8">
        <v>0.82316199999999995</v>
      </c>
      <c r="OU8">
        <v>0.82474700000000001</v>
      </c>
      <c r="OV8">
        <v>0.82380600000000004</v>
      </c>
      <c r="OW8">
        <v>0.82438299999999998</v>
      </c>
      <c r="OX8">
        <v>1.07673</v>
      </c>
      <c r="OY8">
        <v>1.02565</v>
      </c>
      <c r="OZ8">
        <v>1.0333699999999999</v>
      </c>
      <c r="PA8">
        <v>1.026</v>
      </c>
      <c r="PB8">
        <v>1.0322100000000001</v>
      </c>
      <c r="PC8">
        <v>1.03305</v>
      </c>
      <c r="PD8">
        <v>1.0298700000000001</v>
      </c>
      <c r="PE8">
        <v>1.03149</v>
      </c>
      <c r="PF8">
        <v>1.0269699999999999</v>
      </c>
      <c r="PG8">
        <v>1.02616</v>
      </c>
      <c r="PH8">
        <v>0.82376499999999997</v>
      </c>
      <c r="PI8">
        <v>0.820635</v>
      </c>
      <c r="PJ8">
        <v>0.82329399999999997</v>
      </c>
      <c r="PK8">
        <v>0.82259300000000002</v>
      </c>
      <c r="PL8">
        <v>0.822905</v>
      </c>
      <c r="PM8">
        <v>0.822295</v>
      </c>
      <c r="PN8">
        <v>0.822245</v>
      </c>
      <c r="PO8">
        <v>0.82434300000000005</v>
      </c>
      <c r="PP8">
        <v>0.82562899999999995</v>
      </c>
      <c r="PQ8">
        <v>0.82232899999999998</v>
      </c>
      <c r="PR8">
        <v>1.05952</v>
      </c>
      <c r="PS8">
        <v>1.06294</v>
      </c>
      <c r="PT8">
        <v>1.0653300000000001</v>
      </c>
      <c r="PU8">
        <v>1.06328</v>
      </c>
      <c r="PV8">
        <v>1.05945</v>
      </c>
      <c r="PW8">
        <v>1.09067</v>
      </c>
      <c r="PX8">
        <v>1.0747500000000001</v>
      </c>
      <c r="PY8">
        <v>1.0644499999999999</v>
      </c>
      <c r="PZ8">
        <v>1.05385</v>
      </c>
      <c r="QA8">
        <v>1.0567800000000001</v>
      </c>
      <c r="QB8">
        <v>1.05124</v>
      </c>
      <c r="QC8">
        <v>1.0523</v>
      </c>
      <c r="QD8">
        <v>1.0572699999999999</v>
      </c>
      <c r="QE8">
        <v>1.0549900000000001</v>
      </c>
      <c r="QF8">
        <v>1.0552600000000001</v>
      </c>
      <c r="QG8">
        <v>1.02108</v>
      </c>
      <c r="QH8">
        <v>1.0784499999999999</v>
      </c>
      <c r="QI8">
        <v>1.0564800000000001</v>
      </c>
      <c r="QJ8">
        <v>1.04834</v>
      </c>
      <c r="QK8">
        <v>1.0559799999999999</v>
      </c>
      <c r="QL8">
        <v>1.0564199999999999</v>
      </c>
      <c r="QM8">
        <v>1.10066</v>
      </c>
      <c r="QN8">
        <v>0.82533900000000004</v>
      </c>
      <c r="QO8">
        <v>0.82416199999999995</v>
      </c>
      <c r="QP8">
        <v>0.82521699999999998</v>
      </c>
      <c r="QQ8">
        <v>0.82933699999999999</v>
      </c>
      <c r="QR8">
        <v>0.82174499999999995</v>
      </c>
      <c r="QS8">
        <v>0.82299599999999995</v>
      </c>
      <c r="QT8">
        <v>0.82215700000000003</v>
      </c>
      <c r="QU8">
        <v>0.81128800000000001</v>
      </c>
      <c r="QV8">
        <v>0.82316199999999995</v>
      </c>
      <c r="QW8">
        <v>0.82474700000000001</v>
      </c>
      <c r="QX8">
        <v>0.82380600000000004</v>
      </c>
      <c r="QY8">
        <v>0.82438299999999998</v>
      </c>
      <c r="QZ8">
        <v>1.07673</v>
      </c>
      <c r="RA8">
        <v>1.02565</v>
      </c>
      <c r="RB8">
        <v>1.0333699999999999</v>
      </c>
      <c r="RC8">
        <v>1.026</v>
      </c>
      <c r="RD8">
        <v>1.0322100000000001</v>
      </c>
      <c r="RE8">
        <v>1.03305</v>
      </c>
      <c r="RF8">
        <v>1.0298700000000001</v>
      </c>
      <c r="RG8">
        <v>1.03149</v>
      </c>
      <c r="RH8">
        <v>1.0269699999999999</v>
      </c>
      <c r="RI8">
        <v>1.02616</v>
      </c>
      <c r="RJ8">
        <v>0.82376499999999997</v>
      </c>
      <c r="RK8">
        <v>0.820635</v>
      </c>
      <c r="RL8">
        <v>0.82329399999999997</v>
      </c>
      <c r="RM8">
        <v>0.82259300000000002</v>
      </c>
      <c r="RN8">
        <v>0.822905</v>
      </c>
      <c r="RO8">
        <v>0.822295</v>
      </c>
      <c r="RP8">
        <v>0.822245</v>
      </c>
      <c r="RQ8">
        <v>0.82434300000000005</v>
      </c>
      <c r="RR8">
        <v>0.82562899999999995</v>
      </c>
      <c r="RS8">
        <v>0.82232899999999998</v>
      </c>
      <c r="RT8">
        <v>1.05952</v>
      </c>
      <c r="RU8">
        <v>1.06294</v>
      </c>
      <c r="RV8">
        <v>1.0653300000000001</v>
      </c>
      <c r="RW8">
        <v>1.06328</v>
      </c>
      <c r="RX8">
        <v>1.05945</v>
      </c>
      <c r="RY8">
        <v>1.09067</v>
      </c>
      <c r="RZ8">
        <v>1.0747500000000001</v>
      </c>
      <c r="SA8">
        <v>1.0644499999999999</v>
      </c>
      <c r="SB8">
        <v>1.05385</v>
      </c>
      <c r="SC8">
        <v>1.0567800000000001</v>
      </c>
      <c r="SD8">
        <v>1.05124</v>
      </c>
      <c r="SE8">
        <v>1.0523</v>
      </c>
      <c r="SF8">
        <v>1.0572699999999999</v>
      </c>
      <c r="SG8">
        <v>1.0549900000000001</v>
      </c>
      <c r="SH8">
        <v>1.0552600000000001</v>
      </c>
      <c r="SI8">
        <v>1.02108</v>
      </c>
      <c r="SJ8">
        <v>1.0784499999999999</v>
      </c>
      <c r="SK8">
        <v>1.0564800000000001</v>
      </c>
      <c r="SL8">
        <v>1.04834</v>
      </c>
      <c r="SM8">
        <v>1.0559799999999999</v>
      </c>
      <c r="SN8">
        <v>1.0564199999999999</v>
      </c>
      <c r="SO8">
        <v>1.10066</v>
      </c>
      <c r="SP8">
        <v>0.82533900000000004</v>
      </c>
      <c r="SQ8">
        <v>0.82416199999999995</v>
      </c>
      <c r="SR8">
        <v>0.82521699999999998</v>
      </c>
      <c r="SS8">
        <v>0.82933699999999999</v>
      </c>
      <c r="ST8">
        <v>0.82174499999999995</v>
      </c>
      <c r="SU8">
        <v>0.82299599999999995</v>
      </c>
      <c r="SV8">
        <v>0.82215700000000003</v>
      </c>
      <c r="SW8">
        <v>0.81128800000000001</v>
      </c>
      <c r="SX8">
        <v>0.82316199999999995</v>
      </c>
      <c r="SY8">
        <v>0.82474700000000001</v>
      </c>
      <c r="SZ8">
        <v>0.82380600000000004</v>
      </c>
      <c r="TA8">
        <v>0.82438299999999998</v>
      </c>
      <c r="TB8">
        <v>1.07673</v>
      </c>
      <c r="TC8">
        <v>1.02565</v>
      </c>
      <c r="TD8">
        <v>1.0333699999999999</v>
      </c>
      <c r="TE8">
        <v>1.026</v>
      </c>
      <c r="TF8">
        <v>1.0322100000000001</v>
      </c>
      <c r="TG8">
        <v>1.03305</v>
      </c>
      <c r="TH8">
        <v>1.0298700000000001</v>
      </c>
      <c r="TI8">
        <v>1.03149</v>
      </c>
      <c r="TJ8">
        <v>1.0269699999999999</v>
      </c>
      <c r="TK8">
        <v>1.02616</v>
      </c>
      <c r="TL8">
        <v>0.82376499999999997</v>
      </c>
      <c r="TM8">
        <v>0.820635</v>
      </c>
      <c r="TN8">
        <v>0.82329399999999997</v>
      </c>
      <c r="TO8">
        <v>0.82259300000000002</v>
      </c>
      <c r="TP8">
        <v>0.822905</v>
      </c>
      <c r="TQ8">
        <v>0.822295</v>
      </c>
      <c r="TR8">
        <v>0.822245</v>
      </c>
      <c r="TS8">
        <v>0.82434300000000005</v>
      </c>
      <c r="TT8">
        <v>0.82562899999999995</v>
      </c>
      <c r="TU8">
        <v>0.82232899999999998</v>
      </c>
    </row>
    <row r="9" spans="1:541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0.425985</v>
      </c>
      <c r="AL9">
        <v>0.41769699999999998</v>
      </c>
      <c r="AM9">
        <v>0.42377799999999999</v>
      </c>
      <c r="AN9">
        <v>0.42202699999999999</v>
      </c>
      <c r="AO9">
        <v>0.42663400000000001</v>
      </c>
      <c r="AP9">
        <v>0.41544599999999998</v>
      </c>
      <c r="AQ9">
        <v>0.42533399999999999</v>
      </c>
      <c r="AR9">
        <v>0.42166100000000001</v>
      </c>
      <c r="AS9">
        <v>0.42105599999999999</v>
      </c>
      <c r="AT9">
        <v>8.2834000000000005E-2</v>
      </c>
      <c r="AU9">
        <v>8.2845299999999997E-2</v>
      </c>
      <c r="AV9">
        <v>8.2810599999999998E-2</v>
      </c>
      <c r="AW9">
        <v>8.2948400000000005E-2</v>
      </c>
      <c r="AX9">
        <v>8.2827399999999995E-2</v>
      </c>
      <c r="AY9">
        <v>8.2777000000000003E-2</v>
      </c>
      <c r="AZ9">
        <v>8.29154E-2</v>
      </c>
      <c r="BA9">
        <v>8.2826399999999994E-2</v>
      </c>
      <c r="BB9">
        <v>8.2837499999999994E-2</v>
      </c>
      <c r="BC9">
        <v>8.2897299999999993E-2</v>
      </c>
      <c r="BD9">
        <v>0.42675000000000002</v>
      </c>
      <c r="BE9">
        <v>0.42090100000000003</v>
      </c>
      <c r="BF9">
        <v>0.42579099999999998</v>
      </c>
      <c r="BG9">
        <v>0.42853799999999997</v>
      </c>
      <c r="BH9">
        <v>0.42703099999999999</v>
      </c>
      <c r="BI9">
        <v>0.42565999999999998</v>
      </c>
      <c r="BJ9">
        <v>0.42576799999999998</v>
      </c>
      <c r="BK9">
        <v>0.43060300000000001</v>
      </c>
      <c r="BL9">
        <v>0.419682</v>
      </c>
      <c r="BM9">
        <v>0.42980699999999999</v>
      </c>
      <c r="BN9">
        <v>0.425321</v>
      </c>
      <c r="BO9">
        <v>0.42984</v>
      </c>
      <c r="BP9">
        <v>0.42193000000000003</v>
      </c>
      <c r="BQ9">
        <v>0.42205100000000001</v>
      </c>
      <c r="BR9">
        <v>0.42722599999999999</v>
      </c>
      <c r="BS9">
        <v>0.41351700000000002</v>
      </c>
      <c r="BT9">
        <v>0.42226200000000003</v>
      </c>
      <c r="BU9">
        <v>0.424176</v>
      </c>
      <c r="BV9">
        <v>0.427902</v>
      </c>
      <c r="BW9">
        <v>0.42754900000000001</v>
      </c>
      <c r="BX9">
        <v>0.42845800000000001</v>
      </c>
      <c r="BY9">
        <v>0.42898900000000001</v>
      </c>
      <c r="BZ9">
        <v>8.2805900000000002E-2</v>
      </c>
      <c r="CA9">
        <v>8.2839800000000005E-2</v>
      </c>
      <c r="CB9">
        <v>8.2833100000000007E-2</v>
      </c>
      <c r="CC9">
        <v>8.2881399999999994E-2</v>
      </c>
      <c r="CD9">
        <v>8.2753400000000005E-2</v>
      </c>
      <c r="CE9">
        <v>8.2869200000000004E-2</v>
      </c>
      <c r="CF9">
        <v>8.2685900000000007E-2</v>
      </c>
      <c r="CG9">
        <v>8.2869600000000002E-2</v>
      </c>
      <c r="CH9">
        <v>8.2853300000000005E-2</v>
      </c>
      <c r="CI9">
        <v>8.2871E-2</v>
      </c>
      <c r="CJ9">
        <v>8.2777600000000007E-2</v>
      </c>
      <c r="CK9">
        <v>8.2770300000000005E-2</v>
      </c>
      <c r="CL9">
        <v>0.423651</v>
      </c>
      <c r="CM9">
        <v>0.425985</v>
      </c>
      <c r="CN9">
        <v>0.41769699999999998</v>
      </c>
      <c r="CO9">
        <v>0.42377799999999999</v>
      </c>
      <c r="CP9">
        <v>0.42202699999999999</v>
      </c>
      <c r="CQ9">
        <v>0.42663400000000001</v>
      </c>
      <c r="CR9">
        <v>0.41544599999999998</v>
      </c>
      <c r="CS9">
        <v>0.42533399999999999</v>
      </c>
      <c r="CT9">
        <v>0.42166100000000001</v>
      </c>
      <c r="CU9">
        <v>0.42105599999999999</v>
      </c>
      <c r="CV9">
        <v>8.2834000000000005E-2</v>
      </c>
      <c r="CW9">
        <v>8.2845299999999997E-2</v>
      </c>
      <c r="CX9">
        <v>8.2810599999999998E-2</v>
      </c>
      <c r="CY9">
        <v>8.2948400000000005E-2</v>
      </c>
      <c r="CZ9">
        <v>8.2827399999999995E-2</v>
      </c>
      <c r="DA9">
        <v>8.2777000000000003E-2</v>
      </c>
      <c r="DB9">
        <v>8.29154E-2</v>
      </c>
      <c r="DC9">
        <v>8.2826399999999994E-2</v>
      </c>
      <c r="DD9">
        <v>8.2837499999999994E-2</v>
      </c>
      <c r="DE9">
        <v>8.2897299999999993E-2</v>
      </c>
      <c r="DF9">
        <v>0.42675000000000002</v>
      </c>
      <c r="DG9">
        <v>0.42090100000000003</v>
      </c>
      <c r="DH9">
        <v>0.42579099999999998</v>
      </c>
      <c r="DI9">
        <v>0.42853799999999997</v>
      </c>
      <c r="DJ9">
        <v>0.42703099999999999</v>
      </c>
      <c r="DK9">
        <v>0.42565999999999998</v>
      </c>
      <c r="DL9">
        <v>0.42576799999999998</v>
      </c>
      <c r="DM9">
        <v>0.43060300000000001</v>
      </c>
      <c r="DN9">
        <v>0.419682</v>
      </c>
      <c r="DO9">
        <v>0.42980699999999999</v>
      </c>
      <c r="DP9">
        <v>0.425321</v>
      </c>
      <c r="DQ9">
        <v>0.42984</v>
      </c>
      <c r="DR9">
        <v>0.42193000000000003</v>
      </c>
      <c r="DS9">
        <v>0.42205100000000001</v>
      </c>
      <c r="DT9">
        <v>0.42722599999999999</v>
      </c>
      <c r="DU9">
        <v>0.41351700000000002</v>
      </c>
      <c r="DV9">
        <v>0.42226200000000003</v>
      </c>
      <c r="DW9">
        <v>0.424176</v>
      </c>
      <c r="DX9">
        <v>0.427902</v>
      </c>
      <c r="DY9">
        <v>0.42754900000000001</v>
      </c>
      <c r="DZ9">
        <v>0.42845800000000001</v>
      </c>
      <c r="EA9">
        <v>0.42898900000000001</v>
      </c>
      <c r="EB9">
        <v>8.2805900000000002E-2</v>
      </c>
      <c r="EC9">
        <v>8.2839800000000005E-2</v>
      </c>
      <c r="ED9">
        <v>8.2833100000000007E-2</v>
      </c>
      <c r="EE9">
        <v>8.2881399999999994E-2</v>
      </c>
      <c r="EF9">
        <v>8.2753400000000005E-2</v>
      </c>
      <c r="EG9">
        <v>8.2869200000000004E-2</v>
      </c>
      <c r="EH9">
        <v>8.2685900000000007E-2</v>
      </c>
      <c r="EI9">
        <v>8.2869600000000002E-2</v>
      </c>
      <c r="EJ9">
        <v>8.2853300000000005E-2</v>
      </c>
      <c r="EK9">
        <v>8.2871E-2</v>
      </c>
      <c r="EL9">
        <v>8.2777600000000007E-2</v>
      </c>
      <c r="EM9">
        <v>8.2770300000000005E-2</v>
      </c>
      <c r="EN9">
        <v>0.423651</v>
      </c>
      <c r="EO9">
        <v>0.425985</v>
      </c>
      <c r="EP9">
        <v>0.41769699999999998</v>
      </c>
      <c r="EQ9">
        <v>0.42377799999999999</v>
      </c>
      <c r="ER9">
        <v>0.42202699999999999</v>
      </c>
      <c r="ES9">
        <v>0.42663400000000001</v>
      </c>
      <c r="ET9">
        <v>0.41544599999999998</v>
      </c>
      <c r="EU9">
        <v>0.42533399999999999</v>
      </c>
      <c r="EV9">
        <v>0.42166100000000001</v>
      </c>
      <c r="EW9">
        <v>0.42105599999999999</v>
      </c>
      <c r="EX9">
        <v>8.2834000000000005E-2</v>
      </c>
      <c r="EY9">
        <v>8.2845299999999997E-2</v>
      </c>
      <c r="EZ9">
        <v>8.2810599999999998E-2</v>
      </c>
      <c r="FA9">
        <v>8.2948400000000005E-2</v>
      </c>
      <c r="FB9">
        <v>8.2827399999999995E-2</v>
      </c>
      <c r="FC9">
        <v>8.2777000000000003E-2</v>
      </c>
      <c r="FD9">
        <v>8.29154E-2</v>
      </c>
      <c r="FE9">
        <v>8.2826399999999994E-2</v>
      </c>
      <c r="FF9">
        <v>8.2837499999999994E-2</v>
      </c>
      <c r="FG9">
        <v>8.2897299999999993E-2</v>
      </c>
      <c r="FH9">
        <v>0.42675000000000002</v>
      </c>
      <c r="FI9">
        <v>0.42090100000000003</v>
      </c>
      <c r="FJ9">
        <v>0.42579099999999998</v>
      </c>
      <c r="FK9">
        <v>0.42853799999999997</v>
      </c>
      <c r="FL9">
        <v>0.42703099999999999</v>
      </c>
      <c r="FM9">
        <v>0.42565999999999998</v>
      </c>
      <c r="FN9">
        <v>0.42576799999999998</v>
      </c>
      <c r="FO9">
        <v>0.43060300000000001</v>
      </c>
      <c r="FP9">
        <v>0.419682</v>
      </c>
      <c r="FQ9">
        <v>0.42980699999999999</v>
      </c>
      <c r="FR9">
        <v>0.425321</v>
      </c>
      <c r="FS9">
        <v>0.42984</v>
      </c>
      <c r="FT9">
        <v>0.42193000000000003</v>
      </c>
      <c r="FU9">
        <v>0.42205100000000001</v>
      </c>
      <c r="FV9">
        <v>0.42722599999999999</v>
      </c>
      <c r="FW9">
        <v>0.41351700000000002</v>
      </c>
      <c r="FX9">
        <v>0.42226200000000003</v>
      </c>
      <c r="FY9">
        <v>0.424176</v>
      </c>
      <c r="FZ9">
        <v>0.427902</v>
      </c>
      <c r="GA9">
        <v>0.42754900000000001</v>
      </c>
      <c r="GB9">
        <v>0.42845800000000001</v>
      </c>
      <c r="GC9">
        <v>0.42898900000000001</v>
      </c>
      <c r="GD9">
        <v>8.2805900000000002E-2</v>
      </c>
      <c r="GE9">
        <v>8.2839800000000005E-2</v>
      </c>
      <c r="GF9">
        <v>8.2833100000000007E-2</v>
      </c>
      <c r="GG9">
        <v>8.2881399999999994E-2</v>
      </c>
      <c r="GH9">
        <v>8.2753400000000005E-2</v>
      </c>
      <c r="GI9">
        <v>8.2869200000000004E-2</v>
      </c>
      <c r="GJ9">
        <v>8.2685900000000007E-2</v>
      </c>
      <c r="GK9">
        <v>8.2869600000000002E-2</v>
      </c>
      <c r="GL9">
        <v>8.2853300000000005E-2</v>
      </c>
      <c r="GM9">
        <v>8.2871E-2</v>
      </c>
      <c r="GN9">
        <v>8.2777600000000007E-2</v>
      </c>
      <c r="GO9">
        <v>8.2770300000000005E-2</v>
      </c>
      <c r="GP9">
        <v>0.423651</v>
      </c>
      <c r="GQ9">
        <v>0.425985</v>
      </c>
      <c r="GR9">
        <v>0.41769699999999998</v>
      </c>
      <c r="GS9">
        <v>0.42377799999999999</v>
      </c>
      <c r="GT9">
        <v>0.42202699999999999</v>
      </c>
      <c r="GU9">
        <v>0.42663400000000001</v>
      </c>
      <c r="GV9">
        <v>0.41544599999999998</v>
      </c>
      <c r="GW9">
        <v>0.42533399999999999</v>
      </c>
      <c r="GX9">
        <v>0.42166100000000001</v>
      </c>
      <c r="GY9">
        <v>0.42105599999999999</v>
      </c>
      <c r="GZ9">
        <v>8.2834000000000005E-2</v>
      </c>
      <c r="HA9">
        <v>8.2845299999999997E-2</v>
      </c>
      <c r="HB9">
        <v>8.2810599999999998E-2</v>
      </c>
      <c r="HC9">
        <v>8.2948400000000005E-2</v>
      </c>
      <c r="HD9">
        <v>8.2827399999999995E-2</v>
      </c>
      <c r="HE9">
        <v>8.2777000000000003E-2</v>
      </c>
      <c r="HF9">
        <v>8.29154E-2</v>
      </c>
      <c r="HG9">
        <v>8.2826399999999994E-2</v>
      </c>
      <c r="HH9">
        <v>8.2837499999999994E-2</v>
      </c>
      <c r="HI9">
        <v>8.2897299999999993E-2</v>
      </c>
      <c r="HJ9">
        <v>0.42675000000000002</v>
      </c>
      <c r="HK9">
        <v>0.42090100000000003</v>
      </c>
      <c r="HL9">
        <v>0.42579099999999998</v>
      </c>
      <c r="HM9">
        <v>0.42853799999999997</v>
      </c>
      <c r="HN9">
        <v>0.42703099999999999</v>
      </c>
      <c r="HO9">
        <v>0.42565999999999998</v>
      </c>
      <c r="HP9">
        <v>0.42576799999999998</v>
      </c>
      <c r="HQ9">
        <v>0.43060300000000001</v>
      </c>
      <c r="HR9">
        <v>0.419682</v>
      </c>
      <c r="HS9">
        <v>0.42980699999999999</v>
      </c>
      <c r="HT9">
        <v>0.425321</v>
      </c>
      <c r="HU9">
        <v>0.42984</v>
      </c>
      <c r="HV9">
        <v>0.42193000000000003</v>
      </c>
      <c r="HW9">
        <v>0.42205100000000001</v>
      </c>
      <c r="HX9">
        <v>0.42722599999999999</v>
      </c>
      <c r="HY9">
        <v>0.41351700000000002</v>
      </c>
      <c r="HZ9">
        <v>0.42226200000000003</v>
      </c>
      <c r="IA9">
        <v>0.424176</v>
      </c>
      <c r="IB9">
        <v>0.427902</v>
      </c>
      <c r="IC9">
        <v>0.42754900000000001</v>
      </c>
      <c r="ID9">
        <v>0.42845800000000001</v>
      </c>
      <c r="IE9">
        <v>0.42898900000000001</v>
      </c>
      <c r="IF9">
        <v>8.2805900000000002E-2</v>
      </c>
      <c r="IG9">
        <v>8.2839800000000005E-2</v>
      </c>
      <c r="IH9">
        <v>8.2833100000000007E-2</v>
      </c>
      <c r="II9">
        <v>8.2881399999999994E-2</v>
      </c>
      <c r="IJ9">
        <v>8.2753400000000005E-2</v>
      </c>
      <c r="IK9">
        <v>8.2869200000000004E-2</v>
      </c>
      <c r="IL9">
        <v>8.2685900000000007E-2</v>
      </c>
      <c r="IM9">
        <v>8.2869600000000002E-2</v>
      </c>
      <c r="IN9">
        <v>8.2853300000000005E-2</v>
      </c>
      <c r="IO9">
        <v>8.2871E-2</v>
      </c>
      <c r="IP9">
        <v>8.2777600000000007E-2</v>
      </c>
      <c r="IQ9">
        <v>8.2770300000000005E-2</v>
      </c>
      <c r="IR9">
        <v>0.423651</v>
      </c>
      <c r="IS9">
        <v>0.425985</v>
      </c>
      <c r="IT9">
        <v>0.41769699999999998</v>
      </c>
      <c r="IU9">
        <v>0.42377799999999999</v>
      </c>
      <c r="IV9">
        <v>0.42202699999999999</v>
      </c>
      <c r="IW9">
        <v>0.42663400000000001</v>
      </c>
      <c r="IX9">
        <v>0.41544599999999998</v>
      </c>
      <c r="IY9">
        <v>0.42533399999999999</v>
      </c>
      <c r="IZ9">
        <v>0.42166100000000001</v>
      </c>
      <c r="JA9">
        <v>0.42105599999999999</v>
      </c>
      <c r="JB9">
        <v>8.2834000000000005E-2</v>
      </c>
      <c r="JC9">
        <v>8.2845299999999997E-2</v>
      </c>
      <c r="JD9">
        <v>8.2810599999999998E-2</v>
      </c>
      <c r="JE9">
        <v>8.2948400000000005E-2</v>
      </c>
      <c r="JF9">
        <v>8.2827399999999995E-2</v>
      </c>
      <c r="JG9">
        <v>8.2777000000000003E-2</v>
      </c>
      <c r="JH9">
        <v>8.29154E-2</v>
      </c>
      <c r="JI9">
        <v>8.2826399999999994E-2</v>
      </c>
      <c r="JJ9">
        <v>8.2837499999999994E-2</v>
      </c>
      <c r="JK9">
        <v>8.2897299999999993E-2</v>
      </c>
      <c r="JL9">
        <v>0.42675000000000002</v>
      </c>
      <c r="JM9">
        <v>0.42090100000000003</v>
      </c>
      <c r="JN9">
        <v>0.42579099999999998</v>
      </c>
      <c r="JO9">
        <v>0.42853799999999997</v>
      </c>
      <c r="JP9">
        <v>0.42703099999999999</v>
      </c>
      <c r="JQ9">
        <v>0.42565999999999998</v>
      </c>
      <c r="JR9">
        <v>0.42576799999999998</v>
      </c>
      <c r="JS9">
        <v>0.43060300000000001</v>
      </c>
      <c r="JT9">
        <v>0.419682</v>
      </c>
      <c r="JU9">
        <v>0.42980699999999999</v>
      </c>
      <c r="JV9">
        <v>0.425321</v>
      </c>
      <c r="JW9">
        <v>0.42984</v>
      </c>
      <c r="JX9">
        <v>0.42193000000000003</v>
      </c>
      <c r="JY9">
        <v>0.42205100000000001</v>
      </c>
      <c r="JZ9">
        <v>0.42722599999999999</v>
      </c>
      <c r="KA9">
        <v>0.41351700000000002</v>
      </c>
      <c r="KB9">
        <v>0.42226200000000003</v>
      </c>
      <c r="KC9">
        <v>0.424176</v>
      </c>
      <c r="KD9">
        <v>0.427902</v>
      </c>
      <c r="KE9">
        <v>0.42754900000000001</v>
      </c>
      <c r="KF9">
        <v>0.42845800000000001</v>
      </c>
      <c r="KG9">
        <v>0.42898900000000001</v>
      </c>
      <c r="KH9">
        <v>8.2805900000000002E-2</v>
      </c>
      <c r="KI9">
        <v>8.2839800000000005E-2</v>
      </c>
      <c r="KJ9">
        <v>8.2833100000000007E-2</v>
      </c>
      <c r="KK9">
        <v>8.2881399999999994E-2</v>
      </c>
      <c r="KL9">
        <v>8.2753400000000005E-2</v>
      </c>
      <c r="KM9">
        <v>8.2869200000000004E-2</v>
      </c>
      <c r="KN9">
        <v>8.2685900000000007E-2</v>
      </c>
      <c r="KO9">
        <v>8.2869600000000002E-2</v>
      </c>
      <c r="KP9">
        <v>8.2853300000000005E-2</v>
      </c>
      <c r="KQ9">
        <v>8.2871E-2</v>
      </c>
      <c r="KR9">
        <v>8.2777600000000007E-2</v>
      </c>
      <c r="KS9">
        <v>8.2770300000000005E-2</v>
      </c>
      <c r="KT9">
        <v>0.423651</v>
      </c>
      <c r="KU9">
        <v>0.425985</v>
      </c>
      <c r="KV9">
        <v>0.41769699999999998</v>
      </c>
      <c r="KW9">
        <v>0.42377799999999999</v>
      </c>
      <c r="KX9">
        <v>0.42202699999999999</v>
      </c>
      <c r="KY9">
        <v>0.42663400000000001</v>
      </c>
      <c r="KZ9">
        <v>0.41544599999999998</v>
      </c>
      <c r="LA9">
        <v>0.42533399999999999</v>
      </c>
      <c r="LB9">
        <v>0.42166100000000001</v>
      </c>
      <c r="LC9">
        <v>0.42105599999999999</v>
      </c>
      <c r="LD9">
        <v>8.2834000000000005E-2</v>
      </c>
      <c r="LE9">
        <v>8.2845299999999997E-2</v>
      </c>
      <c r="LF9">
        <v>8.2810599999999998E-2</v>
      </c>
      <c r="LG9">
        <v>8.2948400000000005E-2</v>
      </c>
      <c r="LH9">
        <v>8.2827399999999995E-2</v>
      </c>
      <c r="LI9">
        <v>8.2777000000000003E-2</v>
      </c>
      <c r="LJ9">
        <v>8.29154E-2</v>
      </c>
      <c r="LK9">
        <v>8.2826399999999994E-2</v>
      </c>
      <c r="LL9">
        <v>8.2837499999999994E-2</v>
      </c>
      <c r="LM9">
        <v>8.2897299999999993E-2</v>
      </c>
      <c r="LN9">
        <v>0.42675000000000002</v>
      </c>
      <c r="LO9">
        <v>0.42090100000000003</v>
      </c>
      <c r="LP9">
        <v>0.42579099999999998</v>
      </c>
      <c r="LQ9">
        <v>0.42853799999999997</v>
      </c>
      <c r="LR9">
        <v>0.42703099999999999</v>
      </c>
      <c r="LS9">
        <v>0.42565999999999998</v>
      </c>
      <c r="LT9">
        <v>0.42576799999999998</v>
      </c>
      <c r="LU9">
        <v>0.43060300000000001</v>
      </c>
      <c r="LV9">
        <v>0.419682</v>
      </c>
      <c r="LW9">
        <v>0.42980699999999999</v>
      </c>
      <c r="LX9">
        <v>0.425321</v>
      </c>
      <c r="LY9">
        <v>0.42984</v>
      </c>
      <c r="LZ9">
        <v>0.42193000000000003</v>
      </c>
      <c r="MA9">
        <v>0.42205100000000001</v>
      </c>
      <c r="MB9">
        <v>0.42722599999999999</v>
      </c>
      <c r="MC9">
        <v>0.41351700000000002</v>
      </c>
      <c r="MD9">
        <v>0.42226200000000003</v>
      </c>
      <c r="ME9">
        <v>0.424176</v>
      </c>
      <c r="MF9">
        <v>0.427902</v>
      </c>
      <c r="MG9">
        <v>0.42754900000000001</v>
      </c>
      <c r="MH9">
        <v>0.42845800000000001</v>
      </c>
      <c r="MI9">
        <v>0.42898900000000001</v>
      </c>
      <c r="MJ9">
        <v>8.2805900000000002E-2</v>
      </c>
      <c r="MK9">
        <v>8.2839800000000005E-2</v>
      </c>
      <c r="ML9">
        <v>8.2833100000000007E-2</v>
      </c>
      <c r="MM9">
        <v>8.2881399999999994E-2</v>
      </c>
      <c r="MN9">
        <v>8.2753400000000005E-2</v>
      </c>
      <c r="MO9">
        <v>8.2869200000000004E-2</v>
      </c>
      <c r="MP9">
        <v>8.2685900000000007E-2</v>
      </c>
      <c r="MQ9">
        <v>8.2869600000000002E-2</v>
      </c>
      <c r="MR9">
        <v>8.2853300000000005E-2</v>
      </c>
      <c r="MS9">
        <v>8.2871E-2</v>
      </c>
      <c r="MT9">
        <v>8.2777600000000007E-2</v>
      </c>
      <c r="MU9">
        <v>8.2770300000000005E-2</v>
      </c>
      <c r="MV9">
        <v>0.423651</v>
      </c>
      <c r="MW9">
        <v>0.425985</v>
      </c>
      <c r="MX9">
        <v>0.41769699999999998</v>
      </c>
      <c r="MY9">
        <v>0.42377799999999999</v>
      </c>
      <c r="MZ9">
        <v>0.42202699999999999</v>
      </c>
      <c r="NA9">
        <v>0.42663400000000001</v>
      </c>
      <c r="NB9">
        <v>0.41544599999999998</v>
      </c>
      <c r="NC9">
        <v>0.42533399999999999</v>
      </c>
      <c r="ND9">
        <v>0.42166100000000001</v>
      </c>
      <c r="NE9">
        <v>0.42105599999999999</v>
      </c>
      <c r="NF9">
        <v>8.2834000000000005E-2</v>
      </c>
      <c r="NG9">
        <v>8.2845299999999997E-2</v>
      </c>
      <c r="NH9">
        <v>8.2810599999999998E-2</v>
      </c>
      <c r="NI9">
        <v>8.2948400000000005E-2</v>
      </c>
      <c r="NJ9">
        <v>8.2827399999999995E-2</v>
      </c>
      <c r="NK9">
        <v>8.2777000000000003E-2</v>
      </c>
      <c r="NL9">
        <v>8.29154E-2</v>
      </c>
      <c r="NM9">
        <v>8.2826399999999994E-2</v>
      </c>
      <c r="NN9">
        <v>8.2837499999999994E-2</v>
      </c>
      <c r="NO9">
        <v>8.2897299999999993E-2</v>
      </c>
      <c r="NP9">
        <v>0.42675000000000002</v>
      </c>
      <c r="NQ9">
        <v>0.42090100000000003</v>
      </c>
      <c r="NR9">
        <v>0.42579099999999998</v>
      </c>
      <c r="NS9">
        <v>0.42853799999999997</v>
      </c>
      <c r="NT9">
        <v>0.42703099999999999</v>
      </c>
      <c r="NU9">
        <v>0.42565999999999998</v>
      </c>
      <c r="NV9">
        <v>0.42576799999999998</v>
      </c>
      <c r="NW9">
        <v>0.43060300000000001</v>
      </c>
      <c r="NX9">
        <v>0.419682</v>
      </c>
      <c r="NY9">
        <v>0.42980699999999999</v>
      </c>
      <c r="NZ9">
        <v>0.425321</v>
      </c>
      <c r="OA9">
        <v>0.42984</v>
      </c>
      <c r="OB9">
        <v>0.42193000000000003</v>
      </c>
      <c r="OC9">
        <v>0.42205100000000001</v>
      </c>
      <c r="OD9">
        <v>0.42722599999999999</v>
      </c>
      <c r="OE9">
        <v>0.41351700000000002</v>
      </c>
      <c r="OF9">
        <v>0.42226200000000003</v>
      </c>
      <c r="OG9">
        <v>0.424176</v>
      </c>
      <c r="OH9">
        <v>0.427902</v>
      </c>
      <c r="OI9">
        <v>0.42754900000000001</v>
      </c>
      <c r="OJ9">
        <v>0.42845800000000001</v>
      </c>
      <c r="OK9">
        <v>0.42898900000000001</v>
      </c>
      <c r="OL9">
        <v>8.2805900000000002E-2</v>
      </c>
      <c r="OM9">
        <v>8.2839800000000005E-2</v>
      </c>
      <c r="ON9">
        <v>8.2833100000000007E-2</v>
      </c>
      <c r="OO9">
        <v>8.2881399999999994E-2</v>
      </c>
      <c r="OP9">
        <v>8.2753400000000005E-2</v>
      </c>
      <c r="OQ9">
        <v>8.2869200000000004E-2</v>
      </c>
      <c r="OR9">
        <v>8.2685900000000007E-2</v>
      </c>
      <c r="OS9">
        <v>8.2869600000000002E-2</v>
      </c>
      <c r="OT9">
        <v>8.2853300000000005E-2</v>
      </c>
      <c r="OU9">
        <v>8.2871E-2</v>
      </c>
      <c r="OV9">
        <v>8.2777600000000007E-2</v>
      </c>
      <c r="OW9">
        <v>8.2770300000000005E-2</v>
      </c>
      <c r="OX9">
        <v>0.423651</v>
      </c>
      <c r="OY9">
        <v>0.425985</v>
      </c>
      <c r="OZ9">
        <v>0.41769699999999998</v>
      </c>
      <c r="PA9">
        <v>0.42377799999999999</v>
      </c>
      <c r="PB9">
        <v>0.42202699999999999</v>
      </c>
      <c r="PC9">
        <v>0.42663400000000001</v>
      </c>
      <c r="PD9">
        <v>0.41544599999999998</v>
      </c>
      <c r="PE9">
        <v>0.42533399999999999</v>
      </c>
      <c r="PF9">
        <v>0.42166100000000001</v>
      </c>
      <c r="PG9">
        <v>0.42105599999999999</v>
      </c>
      <c r="PH9">
        <v>8.2834000000000005E-2</v>
      </c>
      <c r="PI9">
        <v>8.2845299999999997E-2</v>
      </c>
      <c r="PJ9">
        <v>8.2810599999999998E-2</v>
      </c>
      <c r="PK9">
        <v>8.2948400000000005E-2</v>
      </c>
      <c r="PL9">
        <v>8.2827399999999995E-2</v>
      </c>
      <c r="PM9">
        <v>8.2777000000000003E-2</v>
      </c>
      <c r="PN9">
        <v>8.29154E-2</v>
      </c>
      <c r="PO9">
        <v>8.2826399999999994E-2</v>
      </c>
      <c r="PP9">
        <v>8.2837499999999994E-2</v>
      </c>
      <c r="PQ9">
        <v>8.2897299999999993E-2</v>
      </c>
      <c r="PR9">
        <v>0.42675000000000002</v>
      </c>
      <c r="PS9">
        <v>0.42090100000000003</v>
      </c>
      <c r="PT9">
        <v>0.42579099999999998</v>
      </c>
      <c r="PU9">
        <v>0.42853799999999997</v>
      </c>
      <c r="PV9">
        <v>0.42703099999999999</v>
      </c>
      <c r="PW9">
        <v>0.42565999999999998</v>
      </c>
      <c r="PX9">
        <v>0.42576799999999998</v>
      </c>
      <c r="PY9">
        <v>0.43060300000000001</v>
      </c>
      <c r="PZ9">
        <v>0.419682</v>
      </c>
      <c r="QA9">
        <v>0.42980699999999999</v>
      </c>
      <c r="QB9">
        <v>0.425321</v>
      </c>
      <c r="QC9">
        <v>0.42984</v>
      </c>
      <c r="QD9">
        <v>0.42193000000000003</v>
      </c>
      <c r="QE9">
        <v>0.42205100000000001</v>
      </c>
      <c r="QF9">
        <v>0.42722599999999999</v>
      </c>
      <c r="QG9">
        <v>0.41351700000000002</v>
      </c>
      <c r="QH9">
        <v>0.42226200000000003</v>
      </c>
      <c r="QI9">
        <v>0.424176</v>
      </c>
      <c r="QJ9">
        <v>0.427902</v>
      </c>
      <c r="QK9">
        <v>0.42754900000000001</v>
      </c>
      <c r="QL9">
        <v>0.42845800000000001</v>
      </c>
      <c r="QM9">
        <v>0.42898900000000001</v>
      </c>
      <c r="QN9">
        <v>8.2805900000000002E-2</v>
      </c>
      <c r="QO9">
        <v>8.2839800000000005E-2</v>
      </c>
      <c r="QP9">
        <v>8.2833100000000007E-2</v>
      </c>
      <c r="QQ9">
        <v>8.2881399999999994E-2</v>
      </c>
      <c r="QR9">
        <v>8.2753400000000005E-2</v>
      </c>
      <c r="QS9">
        <v>8.2869200000000004E-2</v>
      </c>
      <c r="QT9">
        <v>8.2685900000000007E-2</v>
      </c>
      <c r="QU9">
        <v>8.2869600000000002E-2</v>
      </c>
      <c r="QV9">
        <v>8.2853300000000005E-2</v>
      </c>
      <c r="QW9">
        <v>8.2871E-2</v>
      </c>
      <c r="QX9">
        <v>8.2777600000000007E-2</v>
      </c>
      <c r="QY9">
        <v>8.2770300000000005E-2</v>
      </c>
      <c r="QZ9">
        <v>0.423651</v>
      </c>
      <c r="RA9">
        <v>0.425985</v>
      </c>
      <c r="RB9">
        <v>0.41769699999999998</v>
      </c>
      <c r="RC9">
        <v>0.42377799999999999</v>
      </c>
      <c r="RD9">
        <v>0.42202699999999999</v>
      </c>
      <c r="RE9">
        <v>0.42663400000000001</v>
      </c>
      <c r="RF9">
        <v>0.41544599999999998</v>
      </c>
      <c r="RG9">
        <v>0.42533399999999999</v>
      </c>
      <c r="RH9">
        <v>0.42166100000000001</v>
      </c>
      <c r="RI9">
        <v>0.42105599999999999</v>
      </c>
      <c r="RJ9">
        <v>8.2834000000000005E-2</v>
      </c>
      <c r="RK9">
        <v>8.2845299999999997E-2</v>
      </c>
      <c r="RL9">
        <v>8.2810599999999998E-2</v>
      </c>
      <c r="RM9">
        <v>8.2948400000000005E-2</v>
      </c>
      <c r="RN9">
        <v>8.2827399999999995E-2</v>
      </c>
      <c r="RO9">
        <v>8.2777000000000003E-2</v>
      </c>
      <c r="RP9">
        <v>8.29154E-2</v>
      </c>
      <c r="RQ9">
        <v>8.2826399999999994E-2</v>
      </c>
      <c r="RR9">
        <v>8.2837499999999994E-2</v>
      </c>
      <c r="RS9">
        <v>8.2897299999999993E-2</v>
      </c>
      <c r="RT9">
        <v>0.42675000000000002</v>
      </c>
      <c r="RU9">
        <v>0.42090100000000003</v>
      </c>
      <c r="RV9">
        <v>0.42579099999999998</v>
      </c>
      <c r="RW9">
        <v>0.42853799999999997</v>
      </c>
      <c r="RX9">
        <v>0.42703099999999999</v>
      </c>
      <c r="RY9">
        <v>0.42565999999999998</v>
      </c>
      <c r="RZ9">
        <v>0.42576799999999998</v>
      </c>
      <c r="SA9">
        <v>0.43060300000000001</v>
      </c>
      <c r="SB9">
        <v>0.419682</v>
      </c>
      <c r="SC9">
        <v>0.42980699999999999</v>
      </c>
      <c r="SD9">
        <v>0.425321</v>
      </c>
      <c r="SE9">
        <v>0.42984</v>
      </c>
      <c r="SF9">
        <v>0.42193000000000003</v>
      </c>
      <c r="SG9">
        <v>0.42205100000000001</v>
      </c>
      <c r="SH9">
        <v>0.42722599999999999</v>
      </c>
      <c r="SI9">
        <v>0.41351700000000002</v>
      </c>
      <c r="SJ9">
        <v>0.42226200000000003</v>
      </c>
      <c r="SK9">
        <v>0.424176</v>
      </c>
      <c r="SL9">
        <v>0.427902</v>
      </c>
      <c r="SM9">
        <v>0.42754900000000001</v>
      </c>
      <c r="SN9">
        <v>0.42845800000000001</v>
      </c>
      <c r="SO9">
        <v>0.42898900000000001</v>
      </c>
      <c r="SP9">
        <v>8.2805900000000002E-2</v>
      </c>
      <c r="SQ9">
        <v>8.2839800000000005E-2</v>
      </c>
      <c r="SR9">
        <v>8.2833100000000007E-2</v>
      </c>
      <c r="SS9">
        <v>8.2881399999999994E-2</v>
      </c>
      <c r="ST9">
        <v>8.2753400000000005E-2</v>
      </c>
      <c r="SU9">
        <v>8.2869200000000004E-2</v>
      </c>
      <c r="SV9">
        <v>8.2685900000000007E-2</v>
      </c>
      <c r="SW9">
        <v>8.2869600000000002E-2</v>
      </c>
      <c r="SX9">
        <v>8.2853300000000005E-2</v>
      </c>
      <c r="SY9">
        <v>8.2871E-2</v>
      </c>
      <c r="SZ9">
        <v>8.2777600000000007E-2</v>
      </c>
      <c r="TA9">
        <v>8.2770300000000005E-2</v>
      </c>
      <c r="TB9">
        <v>0.423651</v>
      </c>
      <c r="TC9">
        <v>0.425985</v>
      </c>
      <c r="TD9">
        <v>0.41769699999999998</v>
      </c>
      <c r="TE9">
        <v>0.42377799999999999</v>
      </c>
      <c r="TF9">
        <v>0.42202699999999999</v>
      </c>
      <c r="TG9">
        <v>0.42663400000000001</v>
      </c>
      <c r="TH9">
        <v>0.41544599999999998</v>
      </c>
      <c r="TI9">
        <v>0.42533399999999999</v>
      </c>
      <c r="TJ9">
        <v>0.42166100000000001</v>
      </c>
      <c r="TK9">
        <v>0.42105599999999999</v>
      </c>
      <c r="TL9">
        <v>8.2834000000000005E-2</v>
      </c>
      <c r="TM9">
        <v>8.2845299999999997E-2</v>
      </c>
      <c r="TN9">
        <v>8.2810599999999998E-2</v>
      </c>
      <c r="TO9">
        <v>8.2948400000000005E-2</v>
      </c>
      <c r="TP9">
        <v>8.2827399999999995E-2</v>
      </c>
      <c r="TQ9">
        <v>8.2777000000000003E-2</v>
      </c>
      <c r="TR9">
        <v>8.29154E-2</v>
      </c>
      <c r="TS9">
        <v>8.2826399999999994E-2</v>
      </c>
      <c r="TT9">
        <v>8.2837499999999994E-2</v>
      </c>
      <c r="TU9">
        <v>8.2897299999999993E-2</v>
      </c>
    </row>
    <row r="10" spans="1:541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0.59773100000000001</v>
      </c>
      <c r="AL10">
        <v>0.59500900000000001</v>
      </c>
      <c r="AM10">
        <v>0.59501800000000005</v>
      </c>
      <c r="AN10">
        <v>0.59208799999999995</v>
      </c>
      <c r="AO10">
        <v>0.59502600000000005</v>
      </c>
      <c r="AP10">
        <v>0.59551900000000002</v>
      </c>
      <c r="AQ10">
        <v>0.59488200000000002</v>
      </c>
      <c r="AR10">
        <v>0.59421500000000005</v>
      </c>
      <c r="AS10">
        <v>0.59508700000000003</v>
      </c>
      <c r="AT10">
        <v>8.5147299999999995E-2</v>
      </c>
      <c r="AU10">
        <v>8.4417199999999998E-2</v>
      </c>
      <c r="AV10">
        <v>8.5120600000000005E-2</v>
      </c>
      <c r="AW10">
        <v>8.5139900000000004E-2</v>
      </c>
      <c r="AX10">
        <v>8.5147500000000001E-2</v>
      </c>
      <c r="AY10">
        <v>8.5106399999999999E-2</v>
      </c>
      <c r="AZ10">
        <v>8.4572999999999995E-2</v>
      </c>
      <c r="BA10">
        <v>8.5101899999999994E-2</v>
      </c>
      <c r="BB10">
        <v>8.5128700000000002E-2</v>
      </c>
      <c r="BC10">
        <v>8.5115899999999994E-2</v>
      </c>
      <c r="BD10">
        <v>0.56761700000000004</v>
      </c>
      <c r="BE10">
        <v>0.56773799999999996</v>
      </c>
      <c r="BF10">
        <v>0.56715700000000002</v>
      </c>
      <c r="BG10">
        <v>0.57041399999999998</v>
      </c>
      <c r="BH10">
        <v>0.56721600000000005</v>
      </c>
      <c r="BI10">
        <v>0.56732000000000005</v>
      </c>
      <c r="BJ10">
        <v>0.570183</v>
      </c>
      <c r="BK10">
        <v>0.56809600000000005</v>
      </c>
      <c r="BL10">
        <v>0.56920700000000002</v>
      </c>
      <c r="BM10">
        <v>0.57038999999999995</v>
      </c>
      <c r="BN10">
        <v>0.57006199999999996</v>
      </c>
      <c r="BO10">
        <v>0.567967</v>
      </c>
      <c r="BP10">
        <v>0.56750299999999998</v>
      </c>
      <c r="BQ10">
        <v>0.56762100000000004</v>
      </c>
      <c r="BR10">
        <v>0.56772199999999995</v>
      </c>
      <c r="BS10">
        <v>0.56746200000000002</v>
      </c>
      <c r="BT10">
        <v>0.569407</v>
      </c>
      <c r="BU10">
        <v>0.56693000000000005</v>
      </c>
      <c r="BV10">
        <v>0.56761499999999998</v>
      </c>
      <c r="BW10">
        <v>0.56982200000000005</v>
      </c>
      <c r="BX10">
        <v>0.56684100000000004</v>
      </c>
      <c r="BY10">
        <v>0.56759899999999996</v>
      </c>
      <c r="BZ10">
        <v>8.4408200000000003E-2</v>
      </c>
      <c r="CA10">
        <v>8.5123000000000004E-2</v>
      </c>
      <c r="CB10">
        <v>8.5108100000000006E-2</v>
      </c>
      <c r="CC10">
        <v>8.51243E-2</v>
      </c>
      <c r="CD10">
        <v>8.5126099999999996E-2</v>
      </c>
      <c r="CE10">
        <v>8.5130399999999995E-2</v>
      </c>
      <c r="CF10">
        <v>8.5130800000000006E-2</v>
      </c>
      <c r="CG10">
        <v>8.5115700000000002E-2</v>
      </c>
      <c r="CH10">
        <v>8.5132200000000005E-2</v>
      </c>
      <c r="CI10">
        <v>8.5116300000000006E-2</v>
      </c>
      <c r="CJ10">
        <v>8.4651299999999999E-2</v>
      </c>
      <c r="CK10">
        <v>8.5098699999999999E-2</v>
      </c>
      <c r="CL10">
        <v>0.59588300000000005</v>
      </c>
      <c r="CM10">
        <v>0.59773100000000001</v>
      </c>
      <c r="CN10">
        <v>0.59500900000000001</v>
      </c>
      <c r="CO10">
        <v>0.59501800000000005</v>
      </c>
      <c r="CP10">
        <v>0.59208799999999995</v>
      </c>
      <c r="CQ10">
        <v>0.59502600000000005</v>
      </c>
      <c r="CR10">
        <v>0.59551900000000002</v>
      </c>
      <c r="CS10">
        <v>0.59488200000000002</v>
      </c>
      <c r="CT10">
        <v>0.59421500000000005</v>
      </c>
      <c r="CU10">
        <v>0.59508700000000003</v>
      </c>
      <c r="CV10">
        <v>8.5147299999999995E-2</v>
      </c>
      <c r="CW10">
        <v>8.4417199999999998E-2</v>
      </c>
      <c r="CX10">
        <v>8.5120600000000005E-2</v>
      </c>
      <c r="CY10">
        <v>8.5139900000000004E-2</v>
      </c>
      <c r="CZ10">
        <v>8.5147500000000001E-2</v>
      </c>
      <c r="DA10">
        <v>8.5106399999999999E-2</v>
      </c>
      <c r="DB10">
        <v>8.4572999999999995E-2</v>
      </c>
      <c r="DC10">
        <v>8.5101899999999994E-2</v>
      </c>
      <c r="DD10">
        <v>8.5128700000000002E-2</v>
      </c>
      <c r="DE10">
        <v>8.5115899999999994E-2</v>
      </c>
      <c r="DF10">
        <v>0.56761700000000004</v>
      </c>
      <c r="DG10">
        <v>0.56773799999999996</v>
      </c>
      <c r="DH10">
        <v>0.56715700000000002</v>
      </c>
      <c r="DI10">
        <v>0.57041399999999998</v>
      </c>
      <c r="DJ10">
        <v>0.56721600000000005</v>
      </c>
      <c r="DK10">
        <v>0.56732000000000005</v>
      </c>
      <c r="DL10">
        <v>0.570183</v>
      </c>
      <c r="DM10">
        <v>0.56809600000000005</v>
      </c>
      <c r="DN10">
        <v>0.56920700000000002</v>
      </c>
      <c r="DO10">
        <v>0.57038999999999995</v>
      </c>
      <c r="DP10">
        <v>0.57006199999999996</v>
      </c>
      <c r="DQ10">
        <v>0.567967</v>
      </c>
      <c r="DR10">
        <v>0.56750299999999998</v>
      </c>
      <c r="DS10">
        <v>0.56762100000000004</v>
      </c>
      <c r="DT10">
        <v>0.56772199999999995</v>
      </c>
      <c r="DU10">
        <v>0.56746200000000002</v>
      </c>
      <c r="DV10">
        <v>0.569407</v>
      </c>
      <c r="DW10">
        <v>0.56693000000000005</v>
      </c>
      <c r="DX10">
        <v>0.56761499999999998</v>
      </c>
      <c r="DY10">
        <v>0.56982200000000005</v>
      </c>
      <c r="DZ10">
        <v>0.56684100000000004</v>
      </c>
      <c r="EA10">
        <v>0.56759899999999996</v>
      </c>
      <c r="EB10">
        <v>8.4408200000000003E-2</v>
      </c>
      <c r="EC10">
        <v>8.5123000000000004E-2</v>
      </c>
      <c r="ED10">
        <v>8.5108100000000006E-2</v>
      </c>
      <c r="EE10">
        <v>8.51243E-2</v>
      </c>
      <c r="EF10">
        <v>8.5126099999999996E-2</v>
      </c>
      <c r="EG10">
        <v>8.5130399999999995E-2</v>
      </c>
      <c r="EH10">
        <v>8.5130800000000006E-2</v>
      </c>
      <c r="EI10">
        <v>8.5115700000000002E-2</v>
      </c>
      <c r="EJ10">
        <v>8.5132200000000005E-2</v>
      </c>
      <c r="EK10">
        <v>8.5116300000000006E-2</v>
      </c>
      <c r="EL10">
        <v>8.4651299999999999E-2</v>
      </c>
      <c r="EM10">
        <v>8.5098699999999999E-2</v>
      </c>
      <c r="EN10">
        <v>0.59588300000000005</v>
      </c>
      <c r="EO10">
        <v>0.59773100000000001</v>
      </c>
      <c r="EP10">
        <v>0.59500900000000001</v>
      </c>
      <c r="EQ10">
        <v>0.59501800000000005</v>
      </c>
      <c r="ER10">
        <v>0.59208799999999995</v>
      </c>
      <c r="ES10">
        <v>0.59502600000000005</v>
      </c>
      <c r="ET10">
        <v>0.59551900000000002</v>
      </c>
      <c r="EU10">
        <v>0.59488200000000002</v>
      </c>
      <c r="EV10">
        <v>0.59421500000000005</v>
      </c>
      <c r="EW10">
        <v>0.59508700000000003</v>
      </c>
      <c r="EX10">
        <v>8.5147299999999995E-2</v>
      </c>
      <c r="EY10">
        <v>8.4417199999999998E-2</v>
      </c>
      <c r="EZ10">
        <v>8.5120600000000005E-2</v>
      </c>
      <c r="FA10">
        <v>8.5139900000000004E-2</v>
      </c>
      <c r="FB10">
        <v>8.5147500000000001E-2</v>
      </c>
      <c r="FC10">
        <v>8.5106399999999999E-2</v>
      </c>
      <c r="FD10">
        <v>8.4572999999999995E-2</v>
      </c>
      <c r="FE10">
        <v>8.5101899999999994E-2</v>
      </c>
      <c r="FF10">
        <v>8.5128700000000002E-2</v>
      </c>
      <c r="FG10">
        <v>8.5115899999999994E-2</v>
      </c>
      <c r="FH10">
        <v>0.56761700000000004</v>
      </c>
      <c r="FI10">
        <v>0.56773799999999996</v>
      </c>
      <c r="FJ10">
        <v>0.56715700000000002</v>
      </c>
      <c r="FK10">
        <v>0.57041399999999998</v>
      </c>
      <c r="FL10">
        <v>0.56721600000000005</v>
      </c>
      <c r="FM10">
        <v>0.56732000000000005</v>
      </c>
      <c r="FN10">
        <v>0.570183</v>
      </c>
      <c r="FO10">
        <v>0.56809600000000005</v>
      </c>
      <c r="FP10">
        <v>0.56920700000000002</v>
      </c>
      <c r="FQ10">
        <v>0.57038999999999995</v>
      </c>
      <c r="FR10">
        <v>0.57006199999999996</v>
      </c>
      <c r="FS10">
        <v>0.567967</v>
      </c>
      <c r="FT10">
        <v>0.56750299999999998</v>
      </c>
      <c r="FU10">
        <v>0.56762100000000004</v>
      </c>
      <c r="FV10">
        <v>0.56772199999999995</v>
      </c>
      <c r="FW10">
        <v>0.56746200000000002</v>
      </c>
      <c r="FX10">
        <v>0.569407</v>
      </c>
      <c r="FY10">
        <v>0.56693000000000005</v>
      </c>
      <c r="FZ10">
        <v>0.56761499999999998</v>
      </c>
      <c r="GA10">
        <v>0.56982200000000005</v>
      </c>
      <c r="GB10">
        <v>0.56684100000000004</v>
      </c>
      <c r="GC10">
        <v>0.56759899999999996</v>
      </c>
      <c r="GD10">
        <v>8.4408200000000003E-2</v>
      </c>
      <c r="GE10">
        <v>8.5123000000000004E-2</v>
      </c>
      <c r="GF10">
        <v>8.5108100000000006E-2</v>
      </c>
      <c r="GG10">
        <v>8.51243E-2</v>
      </c>
      <c r="GH10">
        <v>8.5126099999999996E-2</v>
      </c>
      <c r="GI10">
        <v>8.5130399999999995E-2</v>
      </c>
      <c r="GJ10">
        <v>8.5130800000000006E-2</v>
      </c>
      <c r="GK10">
        <v>8.5115700000000002E-2</v>
      </c>
      <c r="GL10">
        <v>8.5132200000000005E-2</v>
      </c>
      <c r="GM10">
        <v>8.5116300000000006E-2</v>
      </c>
      <c r="GN10">
        <v>8.4651299999999999E-2</v>
      </c>
      <c r="GO10">
        <v>8.5098699999999999E-2</v>
      </c>
      <c r="GP10">
        <v>0.59588300000000005</v>
      </c>
      <c r="GQ10">
        <v>0.59773100000000001</v>
      </c>
      <c r="GR10">
        <v>0.59500900000000001</v>
      </c>
      <c r="GS10">
        <v>0.59501800000000005</v>
      </c>
      <c r="GT10">
        <v>0.59208799999999995</v>
      </c>
      <c r="GU10">
        <v>0.59502600000000005</v>
      </c>
      <c r="GV10">
        <v>0.59551900000000002</v>
      </c>
      <c r="GW10">
        <v>0.59488200000000002</v>
      </c>
      <c r="GX10">
        <v>0.59421500000000005</v>
      </c>
      <c r="GY10">
        <v>0.59508700000000003</v>
      </c>
      <c r="GZ10">
        <v>8.5147299999999995E-2</v>
      </c>
      <c r="HA10">
        <v>8.4417199999999998E-2</v>
      </c>
      <c r="HB10">
        <v>8.5120600000000005E-2</v>
      </c>
      <c r="HC10">
        <v>8.5139900000000004E-2</v>
      </c>
      <c r="HD10">
        <v>8.5147500000000001E-2</v>
      </c>
      <c r="HE10">
        <v>8.5106399999999999E-2</v>
      </c>
      <c r="HF10">
        <v>8.4572999999999995E-2</v>
      </c>
      <c r="HG10">
        <v>8.5101899999999994E-2</v>
      </c>
      <c r="HH10">
        <v>8.5128700000000002E-2</v>
      </c>
      <c r="HI10">
        <v>8.5115899999999994E-2</v>
      </c>
      <c r="HJ10">
        <v>0.56761700000000004</v>
      </c>
      <c r="HK10">
        <v>0.56773799999999996</v>
      </c>
      <c r="HL10">
        <v>0.56715700000000002</v>
      </c>
      <c r="HM10">
        <v>0.57041399999999998</v>
      </c>
      <c r="HN10">
        <v>0.56721600000000005</v>
      </c>
      <c r="HO10">
        <v>0.56732000000000005</v>
      </c>
      <c r="HP10">
        <v>0.570183</v>
      </c>
      <c r="HQ10">
        <v>0.56809600000000005</v>
      </c>
      <c r="HR10">
        <v>0.56920700000000002</v>
      </c>
      <c r="HS10">
        <v>0.57038999999999995</v>
      </c>
      <c r="HT10">
        <v>0.57006199999999996</v>
      </c>
      <c r="HU10">
        <v>0.567967</v>
      </c>
      <c r="HV10">
        <v>0.56750299999999998</v>
      </c>
      <c r="HW10">
        <v>0.56762100000000004</v>
      </c>
      <c r="HX10">
        <v>0.56772199999999995</v>
      </c>
      <c r="HY10">
        <v>0.56746200000000002</v>
      </c>
      <c r="HZ10">
        <v>0.569407</v>
      </c>
      <c r="IA10">
        <v>0.56693000000000005</v>
      </c>
      <c r="IB10">
        <v>0.56761499999999998</v>
      </c>
      <c r="IC10">
        <v>0.56982200000000005</v>
      </c>
      <c r="ID10">
        <v>0.56684100000000004</v>
      </c>
      <c r="IE10">
        <v>0.56759899999999996</v>
      </c>
      <c r="IF10">
        <v>8.4408200000000003E-2</v>
      </c>
      <c r="IG10">
        <v>8.5123000000000004E-2</v>
      </c>
      <c r="IH10">
        <v>8.5108100000000006E-2</v>
      </c>
      <c r="II10">
        <v>8.51243E-2</v>
      </c>
      <c r="IJ10">
        <v>8.5126099999999996E-2</v>
      </c>
      <c r="IK10">
        <v>8.5130399999999995E-2</v>
      </c>
      <c r="IL10">
        <v>8.5130800000000006E-2</v>
      </c>
      <c r="IM10">
        <v>8.5115700000000002E-2</v>
      </c>
      <c r="IN10">
        <v>8.5132200000000005E-2</v>
      </c>
      <c r="IO10">
        <v>8.5116300000000006E-2</v>
      </c>
      <c r="IP10">
        <v>8.4651299999999999E-2</v>
      </c>
      <c r="IQ10">
        <v>8.5098699999999999E-2</v>
      </c>
      <c r="IR10">
        <v>0.59588300000000005</v>
      </c>
      <c r="IS10">
        <v>0.59773100000000001</v>
      </c>
      <c r="IT10">
        <v>0.59500900000000001</v>
      </c>
      <c r="IU10">
        <v>0.59501800000000005</v>
      </c>
      <c r="IV10">
        <v>0.59208799999999995</v>
      </c>
      <c r="IW10">
        <v>0.59502600000000005</v>
      </c>
      <c r="IX10">
        <v>0.59551900000000002</v>
      </c>
      <c r="IY10">
        <v>0.59488200000000002</v>
      </c>
      <c r="IZ10">
        <v>0.59421500000000005</v>
      </c>
      <c r="JA10">
        <v>0.59508700000000003</v>
      </c>
      <c r="JB10">
        <v>8.5147299999999995E-2</v>
      </c>
      <c r="JC10">
        <v>8.4417199999999998E-2</v>
      </c>
      <c r="JD10">
        <v>8.5120600000000005E-2</v>
      </c>
      <c r="JE10">
        <v>8.5139900000000004E-2</v>
      </c>
      <c r="JF10">
        <v>8.5147500000000001E-2</v>
      </c>
      <c r="JG10">
        <v>8.5106399999999999E-2</v>
      </c>
      <c r="JH10">
        <v>8.4572999999999995E-2</v>
      </c>
      <c r="JI10">
        <v>8.5101899999999994E-2</v>
      </c>
      <c r="JJ10">
        <v>8.5128700000000002E-2</v>
      </c>
      <c r="JK10">
        <v>8.5115899999999994E-2</v>
      </c>
      <c r="JL10">
        <v>0.56761700000000004</v>
      </c>
      <c r="JM10">
        <v>0.56773799999999996</v>
      </c>
      <c r="JN10">
        <v>0.56715700000000002</v>
      </c>
      <c r="JO10">
        <v>0.57041399999999998</v>
      </c>
      <c r="JP10">
        <v>0.56721600000000005</v>
      </c>
      <c r="JQ10">
        <v>0.56732000000000005</v>
      </c>
      <c r="JR10">
        <v>0.570183</v>
      </c>
      <c r="JS10">
        <v>0.56809600000000005</v>
      </c>
      <c r="JT10">
        <v>0.56920700000000002</v>
      </c>
      <c r="JU10">
        <v>0.57038999999999995</v>
      </c>
      <c r="JV10">
        <v>0.57006199999999996</v>
      </c>
      <c r="JW10">
        <v>0.567967</v>
      </c>
      <c r="JX10">
        <v>0.56750299999999998</v>
      </c>
      <c r="JY10">
        <v>0.56762100000000004</v>
      </c>
      <c r="JZ10">
        <v>0.56772199999999995</v>
      </c>
      <c r="KA10">
        <v>0.56746200000000002</v>
      </c>
      <c r="KB10">
        <v>0.569407</v>
      </c>
      <c r="KC10">
        <v>0.56693000000000005</v>
      </c>
      <c r="KD10">
        <v>0.56761499999999998</v>
      </c>
      <c r="KE10">
        <v>0.56982200000000005</v>
      </c>
      <c r="KF10">
        <v>0.56684100000000004</v>
      </c>
      <c r="KG10">
        <v>0.56759899999999996</v>
      </c>
      <c r="KH10">
        <v>8.4408200000000003E-2</v>
      </c>
      <c r="KI10">
        <v>8.5123000000000004E-2</v>
      </c>
      <c r="KJ10">
        <v>8.5108100000000006E-2</v>
      </c>
      <c r="KK10">
        <v>8.51243E-2</v>
      </c>
      <c r="KL10">
        <v>8.5126099999999996E-2</v>
      </c>
      <c r="KM10">
        <v>8.5130399999999995E-2</v>
      </c>
      <c r="KN10">
        <v>8.5130800000000006E-2</v>
      </c>
      <c r="KO10">
        <v>8.5115700000000002E-2</v>
      </c>
      <c r="KP10">
        <v>8.5132200000000005E-2</v>
      </c>
      <c r="KQ10">
        <v>8.5116300000000006E-2</v>
      </c>
      <c r="KR10">
        <v>8.4651299999999999E-2</v>
      </c>
      <c r="KS10">
        <v>8.5098699999999999E-2</v>
      </c>
      <c r="KT10">
        <v>0.59588300000000005</v>
      </c>
      <c r="KU10">
        <v>0.59773100000000001</v>
      </c>
      <c r="KV10">
        <v>0.59500900000000001</v>
      </c>
      <c r="KW10">
        <v>0.59501800000000005</v>
      </c>
      <c r="KX10">
        <v>0.59208799999999995</v>
      </c>
      <c r="KY10">
        <v>0.59502600000000005</v>
      </c>
      <c r="KZ10">
        <v>0.59551900000000002</v>
      </c>
      <c r="LA10">
        <v>0.59488200000000002</v>
      </c>
      <c r="LB10">
        <v>0.59421500000000005</v>
      </c>
      <c r="LC10">
        <v>0.59508700000000003</v>
      </c>
      <c r="LD10">
        <v>8.5147299999999995E-2</v>
      </c>
      <c r="LE10">
        <v>8.4417199999999998E-2</v>
      </c>
      <c r="LF10">
        <v>8.5120600000000005E-2</v>
      </c>
      <c r="LG10">
        <v>8.5139900000000004E-2</v>
      </c>
      <c r="LH10">
        <v>8.5147500000000001E-2</v>
      </c>
      <c r="LI10">
        <v>8.5106399999999999E-2</v>
      </c>
      <c r="LJ10">
        <v>8.4572999999999995E-2</v>
      </c>
      <c r="LK10">
        <v>8.5101899999999994E-2</v>
      </c>
      <c r="LL10">
        <v>8.5128700000000002E-2</v>
      </c>
      <c r="LM10">
        <v>8.5115899999999994E-2</v>
      </c>
      <c r="LN10">
        <v>0.56761700000000004</v>
      </c>
      <c r="LO10">
        <v>0.56773799999999996</v>
      </c>
      <c r="LP10">
        <v>0.56715700000000002</v>
      </c>
      <c r="LQ10">
        <v>0.57041399999999998</v>
      </c>
      <c r="LR10">
        <v>0.56721600000000005</v>
      </c>
      <c r="LS10">
        <v>0.56732000000000005</v>
      </c>
      <c r="LT10">
        <v>0.570183</v>
      </c>
      <c r="LU10">
        <v>0.56809600000000005</v>
      </c>
      <c r="LV10">
        <v>0.56920700000000002</v>
      </c>
      <c r="LW10">
        <v>0.57038999999999995</v>
      </c>
      <c r="LX10">
        <v>0.57006199999999996</v>
      </c>
      <c r="LY10">
        <v>0.567967</v>
      </c>
      <c r="LZ10">
        <v>0.56750299999999998</v>
      </c>
      <c r="MA10">
        <v>0.56762100000000004</v>
      </c>
      <c r="MB10">
        <v>0.56772199999999995</v>
      </c>
      <c r="MC10">
        <v>0.56746200000000002</v>
      </c>
      <c r="MD10">
        <v>0.569407</v>
      </c>
      <c r="ME10">
        <v>0.56693000000000005</v>
      </c>
      <c r="MF10">
        <v>0.56761499999999998</v>
      </c>
      <c r="MG10">
        <v>0.56982200000000005</v>
      </c>
      <c r="MH10">
        <v>0.56684100000000004</v>
      </c>
      <c r="MI10">
        <v>0.56759899999999996</v>
      </c>
      <c r="MJ10">
        <v>8.4408200000000003E-2</v>
      </c>
      <c r="MK10">
        <v>8.5123000000000004E-2</v>
      </c>
      <c r="ML10">
        <v>8.5108100000000006E-2</v>
      </c>
      <c r="MM10">
        <v>8.51243E-2</v>
      </c>
      <c r="MN10">
        <v>8.5126099999999996E-2</v>
      </c>
      <c r="MO10">
        <v>8.5130399999999995E-2</v>
      </c>
      <c r="MP10">
        <v>8.5130800000000006E-2</v>
      </c>
      <c r="MQ10">
        <v>8.5115700000000002E-2</v>
      </c>
      <c r="MR10">
        <v>8.5132200000000005E-2</v>
      </c>
      <c r="MS10">
        <v>8.5116300000000006E-2</v>
      </c>
      <c r="MT10">
        <v>8.4651299999999999E-2</v>
      </c>
      <c r="MU10">
        <v>8.5098699999999999E-2</v>
      </c>
      <c r="MV10">
        <v>0.59588300000000005</v>
      </c>
      <c r="MW10">
        <v>0.59773100000000001</v>
      </c>
      <c r="MX10">
        <v>0.59500900000000001</v>
      </c>
      <c r="MY10">
        <v>0.59501800000000005</v>
      </c>
      <c r="MZ10">
        <v>0.59208799999999995</v>
      </c>
      <c r="NA10">
        <v>0.59502600000000005</v>
      </c>
      <c r="NB10">
        <v>0.59551900000000002</v>
      </c>
      <c r="NC10">
        <v>0.59488200000000002</v>
      </c>
      <c r="ND10">
        <v>0.59421500000000005</v>
      </c>
      <c r="NE10">
        <v>0.59508700000000003</v>
      </c>
      <c r="NF10">
        <v>8.5147299999999995E-2</v>
      </c>
      <c r="NG10">
        <v>8.4417199999999998E-2</v>
      </c>
      <c r="NH10">
        <v>8.5120600000000005E-2</v>
      </c>
      <c r="NI10">
        <v>8.5139900000000004E-2</v>
      </c>
      <c r="NJ10">
        <v>8.5147500000000001E-2</v>
      </c>
      <c r="NK10">
        <v>8.5106399999999999E-2</v>
      </c>
      <c r="NL10">
        <v>8.4572999999999995E-2</v>
      </c>
      <c r="NM10">
        <v>8.5101899999999994E-2</v>
      </c>
      <c r="NN10">
        <v>8.5128700000000002E-2</v>
      </c>
      <c r="NO10">
        <v>8.5115899999999994E-2</v>
      </c>
      <c r="NP10">
        <v>0.56761700000000004</v>
      </c>
      <c r="NQ10">
        <v>0.56773799999999996</v>
      </c>
      <c r="NR10">
        <v>0.56715700000000002</v>
      </c>
      <c r="NS10">
        <v>0.57041399999999998</v>
      </c>
      <c r="NT10">
        <v>0.56721600000000005</v>
      </c>
      <c r="NU10">
        <v>0.56732000000000005</v>
      </c>
      <c r="NV10">
        <v>0.570183</v>
      </c>
      <c r="NW10">
        <v>0.56809600000000005</v>
      </c>
      <c r="NX10">
        <v>0.56920700000000002</v>
      </c>
      <c r="NY10">
        <v>0.57038999999999995</v>
      </c>
      <c r="NZ10">
        <v>0.57006199999999996</v>
      </c>
      <c r="OA10">
        <v>0.567967</v>
      </c>
      <c r="OB10">
        <v>0.56750299999999998</v>
      </c>
      <c r="OC10">
        <v>0.56762100000000004</v>
      </c>
      <c r="OD10">
        <v>0.56772199999999995</v>
      </c>
      <c r="OE10">
        <v>0.56746200000000002</v>
      </c>
      <c r="OF10">
        <v>0.569407</v>
      </c>
      <c r="OG10">
        <v>0.56693000000000005</v>
      </c>
      <c r="OH10">
        <v>0.56761499999999998</v>
      </c>
      <c r="OI10">
        <v>0.56982200000000005</v>
      </c>
      <c r="OJ10">
        <v>0.56684100000000004</v>
      </c>
      <c r="OK10">
        <v>0.56759899999999996</v>
      </c>
      <c r="OL10">
        <v>8.4408200000000003E-2</v>
      </c>
      <c r="OM10">
        <v>8.5123000000000004E-2</v>
      </c>
      <c r="ON10">
        <v>8.5108100000000006E-2</v>
      </c>
      <c r="OO10">
        <v>8.51243E-2</v>
      </c>
      <c r="OP10">
        <v>8.5126099999999996E-2</v>
      </c>
      <c r="OQ10">
        <v>8.5130399999999995E-2</v>
      </c>
      <c r="OR10">
        <v>8.5130800000000006E-2</v>
      </c>
      <c r="OS10">
        <v>8.5115700000000002E-2</v>
      </c>
      <c r="OT10">
        <v>8.5132200000000005E-2</v>
      </c>
      <c r="OU10">
        <v>8.5116300000000006E-2</v>
      </c>
      <c r="OV10">
        <v>8.4651299999999999E-2</v>
      </c>
      <c r="OW10">
        <v>8.5098699999999999E-2</v>
      </c>
      <c r="OX10">
        <v>0.59588300000000005</v>
      </c>
      <c r="OY10">
        <v>0.59773100000000001</v>
      </c>
      <c r="OZ10">
        <v>0.59500900000000001</v>
      </c>
      <c r="PA10">
        <v>0.59501800000000005</v>
      </c>
      <c r="PB10">
        <v>0.59208799999999995</v>
      </c>
      <c r="PC10">
        <v>0.59502600000000005</v>
      </c>
      <c r="PD10">
        <v>0.59551900000000002</v>
      </c>
      <c r="PE10">
        <v>0.59488200000000002</v>
      </c>
      <c r="PF10">
        <v>0.59421500000000005</v>
      </c>
      <c r="PG10">
        <v>0.59508700000000003</v>
      </c>
      <c r="PH10">
        <v>8.5147299999999995E-2</v>
      </c>
      <c r="PI10">
        <v>8.4417199999999998E-2</v>
      </c>
      <c r="PJ10">
        <v>8.5120600000000005E-2</v>
      </c>
      <c r="PK10">
        <v>8.5139900000000004E-2</v>
      </c>
      <c r="PL10">
        <v>8.5147500000000001E-2</v>
      </c>
      <c r="PM10">
        <v>8.5106399999999999E-2</v>
      </c>
      <c r="PN10">
        <v>8.4572999999999995E-2</v>
      </c>
      <c r="PO10">
        <v>8.5101899999999994E-2</v>
      </c>
      <c r="PP10">
        <v>8.5128700000000002E-2</v>
      </c>
      <c r="PQ10">
        <v>8.5115899999999994E-2</v>
      </c>
      <c r="PR10">
        <v>0.56761700000000004</v>
      </c>
      <c r="PS10">
        <v>0.56773799999999996</v>
      </c>
      <c r="PT10">
        <v>0.56715700000000002</v>
      </c>
      <c r="PU10">
        <v>0.57041399999999998</v>
      </c>
      <c r="PV10">
        <v>0.56721600000000005</v>
      </c>
      <c r="PW10">
        <v>0.56732000000000005</v>
      </c>
      <c r="PX10">
        <v>0.570183</v>
      </c>
      <c r="PY10">
        <v>0.56809600000000005</v>
      </c>
      <c r="PZ10">
        <v>0.56920700000000002</v>
      </c>
      <c r="QA10">
        <v>0.57038999999999995</v>
      </c>
      <c r="QB10">
        <v>0.57006199999999996</v>
      </c>
      <c r="QC10">
        <v>0.567967</v>
      </c>
      <c r="QD10">
        <v>0.56750299999999998</v>
      </c>
      <c r="QE10">
        <v>0.56762100000000004</v>
      </c>
      <c r="QF10">
        <v>0.56772199999999995</v>
      </c>
      <c r="QG10">
        <v>0.56746200000000002</v>
      </c>
      <c r="QH10">
        <v>0.569407</v>
      </c>
      <c r="QI10">
        <v>0.56693000000000005</v>
      </c>
      <c r="QJ10">
        <v>0.56761499999999998</v>
      </c>
      <c r="QK10">
        <v>0.56982200000000005</v>
      </c>
      <c r="QL10">
        <v>0.56684100000000004</v>
      </c>
      <c r="QM10">
        <v>0.56759899999999996</v>
      </c>
      <c r="QN10">
        <v>8.4408200000000003E-2</v>
      </c>
      <c r="QO10">
        <v>8.5123000000000004E-2</v>
      </c>
      <c r="QP10">
        <v>8.5108100000000006E-2</v>
      </c>
      <c r="QQ10">
        <v>8.51243E-2</v>
      </c>
      <c r="QR10">
        <v>8.5126099999999996E-2</v>
      </c>
      <c r="QS10">
        <v>8.5130399999999995E-2</v>
      </c>
      <c r="QT10">
        <v>8.5130800000000006E-2</v>
      </c>
      <c r="QU10">
        <v>8.5115700000000002E-2</v>
      </c>
      <c r="QV10">
        <v>8.5132200000000005E-2</v>
      </c>
      <c r="QW10">
        <v>8.5116300000000006E-2</v>
      </c>
      <c r="QX10">
        <v>8.4651299999999999E-2</v>
      </c>
      <c r="QY10">
        <v>8.5098699999999999E-2</v>
      </c>
      <c r="QZ10">
        <v>0.59588300000000005</v>
      </c>
      <c r="RA10">
        <v>0.59773100000000001</v>
      </c>
      <c r="RB10">
        <v>0.59500900000000001</v>
      </c>
      <c r="RC10">
        <v>0.59501800000000005</v>
      </c>
      <c r="RD10">
        <v>0.59208799999999995</v>
      </c>
      <c r="RE10">
        <v>0.59502600000000005</v>
      </c>
      <c r="RF10">
        <v>0.59551900000000002</v>
      </c>
      <c r="RG10">
        <v>0.59488200000000002</v>
      </c>
      <c r="RH10">
        <v>0.59421500000000005</v>
      </c>
      <c r="RI10">
        <v>0.59508700000000003</v>
      </c>
      <c r="RJ10">
        <v>8.5147299999999995E-2</v>
      </c>
      <c r="RK10">
        <v>8.4417199999999998E-2</v>
      </c>
      <c r="RL10">
        <v>8.5120600000000005E-2</v>
      </c>
      <c r="RM10">
        <v>8.5139900000000004E-2</v>
      </c>
      <c r="RN10">
        <v>8.5147500000000001E-2</v>
      </c>
      <c r="RO10">
        <v>8.5106399999999999E-2</v>
      </c>
      <c r="RP10">
        <v>8.4572999999999995E-2</v>
      </c>
      <c r="RQ10">
        <v>8.5101899999999994E-2</v>
      </c>
      <c r="RR10">
        <v>8.5128700000000002E-2</v>
      </c>
      <c r="RS10">
        <v>8.5115899999999994E-2</v>
      </c>
      <c r="RT10">
        <v>0.56761700000000004</v>
      </c>
      <c r="RU10">
        <v>0.56773799999999996</v>
      </c>
      <c r="RV10">
        <v>0.56715700000000002</v>
      </c>
      <c r="RW10">
        <v>0.57041399999999998</v>
      </c>
      <c r="RX10">
        <v>0.56721600000000005</v>
      </c>
      <c r="RY10">
        <v>0.56732000000000005</v>
      </c>
      <c r="RZ10">
        <v>0.570183</v>
      </c>
      <c r="SA10">
        <v>0.56809600000000005</v>
      </c>
      <c r="SB10">
        <v>0.56920700000000002</v>
      </c>
      <c r="SC10">
        <v>0.57038999999999995</v>
      </c>
      <c r="SD10">
        <v>0.57006199999999996</v>
      </c>
      <c r="SE10">
        <v>0.567967</v>
      </c>
      <c r="SF10">
        <v>0.56750299999999998</v>
      </c>
      <c r="SG10">
        <v>0.56762100000000004</v>
      </c>
      <c r="SH10">
        <v>0.56772199999999995</v>
      </c>
      <c r="SI10">
        <v>0.56746200000000002</v>
      </c>
      <c r="SJ10">
        <v>0.569407</v>
      </c>
      <c r="SK10">
        <v>0.56693000000000005</v>
      </c>
      <c r="SL10">
        <v>0.56761499999999998</v>
      </c>
      <c r="SM10">
        <v>0.56982200000000005</v>
      </c>
      <c r="SN10">
        <v>0.56684100000000004</v>
      </c>
      <c r="SO10">
        <v>0.56759899999999996</v>
      </c>
      <c r="SP10">
        <v>8.4408200000000003E-2</v>
      </c>
      <c r="SQ10">
        <v>8.5123000000000004E-2</v>
      </c>
      <c r="SR10">
        <v>8.5108100000000006E-2</v>
      </c>
      <c r="SS10">
        <v>8.51243E-2</v>
      </c>
      <c r="ST10">
        <v>8.5126099999999996E-2</v>
      </c>
      <c r="SU10">
        <v>8.5130399999999995E-2</v>
      </c>
      <c r="SV10">
        <v>8.5130800000000006E-2</v>
      </c>
      <c r="SW10">
        <v>8.5115700000000002E-2</v>
      </c>
      <c r="SX10">
        <v>8.5132200000000005E-2</v>
      </c>
      <c r="SY10">
        <v>8.5116300000000006E-2</v>
      </c>
      <c r="SZ10">
        <v>8.4651299999999999E-2</v>
      </c>
      <c r="TA10">
        <v>8.5098699999999999E-2</v>
      </c>
      <c r="TB10">
        <v>0.59588300000000005</v>
      </c>
      <c r="TC10">
        <v>0.59773100000000001</v>
      </c>
      <c r="TD10">
        <v>0.59500900000000001</v>
      </c>
      <c r="TE10">
        <v>0.59501800000000005</v>
      </c>
      <c r="TF10">
        <v>0.59208799999999995</v>
      </c>
      <c r="TG10">
        <v>0.59502600000000005</v>
      </c>
      <c r="TH10">
        <v>0.59551900000000002</v>
      </c>
      <c r="TI10">
        <v>0.59488200000000002</v>
      </c>
      <c r="TJ10">
        <v>0.59421500000000005</v>
      </c>
      <c r="TK10">
        <v>0.59508700000000003</v>
      </c>
      <c r="TL10">
        <v>8.5147299999999995E-2</v>
      </c>
      <c r="TM10">
        <v>8.4417199999999998E-2</v>
      </c>
      <c r="TN10">
        <v>8.5120600000000005E-2</v>
      </c>
      <c r="TO10">
        <v>8.5139900000000004E-2</v>
      </c>
      <c r="TP10">
        <v>8.5147500000000001E-2</v>
      </c>
      <c r="TQ10">
        <v>8.5106399999999999E-2</v>
      </c>
      <c r="TR10">
        <v>8.4572999999999995E-2</v>
      </c>
      <c r="TS10">
        <v>8.5101899999999994E-2</v>
      </c>
      <c r="TT10">
        <v>8.5128700000000002E-2</v>
      </c>
      <c r="TU10">
        <v>8.5115899999999994E-2</v>
      </c>
    </row>
    <row r="11" spans="1:541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2.8116500000000002</v>
      </c>
      <c r="AL11">
        <v>2.68547</v>
      </c>
      <c r="AM11">
        <v>2.81168</v>
      </c>
      <c r="AN11">
        <v>2.8090099999999998</v>
      </c>
      <c r="AO11">
        <v>2.8245300000000002</v>
      </c>
      <c r="AP11">
        <v>2.8323700000000001</v>
      </c>
      <c r="AQ11">
        <v>3.0318200000000002</v>
      </c>
      <c r="AR11">
        <v>2.41771</v>
      </c>
      <c r="AS11">
        <v>2.82769</v>
      </c>
      <c r="AT11">
        <v>1.1020300000000001</v>
      </c>
      <c r="AU11">
        <v>1.0962700000000001</v>
      </c>
      <c r="AV11">
        <v>1.10595</v>
      </c>
      <c r="AW11">
        <v>1.10053</v>
      </c>
      <c r="AX11">
        <v>1.0753900000000001</v>
      </c>
      <c r="AY11">
        <v>1.0987499999999999</v>
      </c>
      <c r="AZ11">
        <v>1.0874200000000001</v>
      </c>
      <c r="BA11">
        <v>1.1000300000000001</v>
      </c>
      <c r="BB11">
        <v>1.0994699999999999</v>
      </c>
      <c r="BC11">
        <v>1.10246</v>
      </c>
      <c r="BD11">
        <v>4.2568400000000004</v>
      </c>
      <c r="BE11">
        <v>4.3848599999999998</v>
      </c>
      <c r="BF11">
        <v>4.4526700000000003</v>
      </c>
      <c r="BG11">
        <v>4.3339600000000003</v>
      </c>
      <c r="BH11">
        <v>4.4475300000000004</v>
      </c>
      <c r="BI11">
        <v>4.2626799999999996</v>
      </c>
      <c r="BJ11">
        <v>4.4174100000000003</v>
      </c>
      <c r="BK11">
        <v>4.3282999999999996</v>
      </c>
      <c r="BL11">
        <v>4.4126700000000003</v>
      </c>
      <c r="BM11">
        <v>4.2079199999999997</v>
      </c>
      <c r="BN11">
        <v>4.3278299999999996</v>
      </c>
      <c r="BO11">
        <v>4.4414400000000001</v>
      </c>
      <c r="BP11">
        <v>4.43872</v>
      </c>
      <c r="BQ11">
        <v>4.3712400000000002</v>
      </c>
      <c r="BR11">
        <v>4.4584999999999999</v>
      </c>
      <c r="BS11">
        <v>4.1815199999999999</v>
      </c>
      <c r="BT11">
        <v>4.2243500000000003</v>
      </c>
      <c r="BU11">
        <v>4.2931400000000002</v>
      </c>
      <c r="BV11">
        <v>4.3816100000000002</v>
      </c>
      <c r="BW11">
        <v>4.2104900000000001</v>
      </c>
      <c r="BX11">
        <v>4.1558599999999997</v>
      </c>
      <c r="BY11">
        <v>4.2515999999999998</v>
      </c>
      <c r="BZ11">
        <v>1.09592</v>
      </c>
      <c r="CA11">
        <v>1.0769200000000001</v>
      </c>
      <c r="CB11">
        <v>1.09161</v>
      </c>
      <c r="CC11">
        <v>1.0892500000000001</v>
      </c>
      <c r="CD11">
        <v>1.09521</v>
      </c>
      <c r="CE11">
        <v>1.09754</v>
      </c>
      <c r="CF11">
        <v>1.10232</v>
      </c>
      <c r="CG11">
        <v>0.89138799999999996</v>
      </c>
      <c r="CH11">
        <v>1.1069100000000001</v>
      </c>
      <c r="CI11">
        <v>1.1064700000000001</v>
      </c>
      <c r="CJ11">
        <v>1.1008500000000001</v>
      </c>
      <c r="CK11">
        <v>1.1036300000000001</v>
      </c>
      <c r="CL11">
        <v>2.82768</v>
      </c>
      <c r="CM11">
        <v>2.8116500000000002</v>
      </c>
      <c r="CN11">
        <v>2.68547</v>
      </c>
      <c r="CO11">
        <v>2.81168</v>
      </c>
      <c r="CP11">
        <v>2.8090099999999998</v>
      </c>
      <c r="CQ11">
        <v>2.8245300000000002</v>
      </c>
      <c r="CR11">
        <v>2.8323700000000001</v>
      </c>
      <c r="CS11">
        <v>3.0318200000000002</v>
      </c>
      <c r="CT11">
        <v>2.41771</v>
      </c>
      <c r="CU11">
        <v>2.82769</v>
      </c>
      <c r="CV11">
        <v>1.1020300000000001</v>
      </c>
      <c r="CW11">
        <v>1.0962700000000001</v>
      </c>
      <c r="CX11">
        <v>1.10595</v>
      </c>
      <c r="CY11">
        <v>1.10053</v>
      </c>
      <c r="CZ11">
        <v>1.0753900000000001</v>
      </c>
      <c r="DA11">
        <v>1.0987499999999999</v>
      </c>
      <c r="DB11">
        <v>1.0874200000000001</v>
      </c>
      <c r="DC11">
        <v>1.1000300000000001</v>
      </c>
      <c r="DD11">
        <v>1.0994699999999999</v>
      </c>
      <c r="DE11">
        <v>1.10246</v>
      </c>
      <c r="DF11">
        <v>4.2568400000000004</v>
      </c>
      <c r="DG11">
        <v>4.3848599999999998</v>
      </c>
      <c r="DH11">
        <v>4.4526700000000003</v>
      </c>
      <c r="DI11">
        <v>4.3339600000000003</v>
      </c>
      <c r="DJ11">
        <v>4.4475300000000004</v>
      </c>
      <c r="DK11">
        <v>4.2626799999999996</v>
      </c>
      <c r="DL11">
        <v>4.4174100000000003</v>
      </c>
      <c r="DM11">
        <v>4.3282999999999996</v>
      </c>
      <c r="DN11">
        <v>4.4126700000000003</v>
      </c>
      <c r="DO11">
        <v>4.2079199999999997</v>
      </c>
      <c r="DP11">
        <v>4.3278299999999996</v>
      </c>
      <c r="DQ11">
        <v>4.4414400000000001</v>
      </c>
      <c r="DR11">
        <v>4.43872</v>
      </c>
      <c r="DS11">
        <v>4.3712400000000002</v>
      </c>
      <c r="DT11">
        <v>4.4584999999999999</v>
      </c>
      <c r="DU11">
        <v>4.1815199999999999</v>
      </c>
      <c r="DV11">
        <v>4.2243500000000003</v>
      </c>
      <c r="DW11">
        <v>4.2931400000000002</v>
      </c>
      <c r="DX11">
        <v>4.3816100000000002</v>
      </c>
      <c r="DY11">
        <v>4.2104900000000001</v>
      </c>
      <c r="DZ11">
        <v>4.1558599999999997</v>
      </c>
      <c r="EA11">
        <v>4.2515999999999998</v>
      </c>
      <c r="EB11">
        <v>1.09592</v>
      </c>
      <c r="EC11">
        <v>1.0769200000000001</v>
      </c>
      <c r="ED11">
        <v>1.09161</v>
      </c>
      <c r="EE11">
        <v>1.0892500000000001</v>
      </c>
      <c r="EF11">
        <v>1.09521</v>
      </c>
      <c r="EG11">
        <v>1.09754</v>
      </c>
      <c r="EH11">
        <v>1.10232</v>
      </c>
      <c r="EI11">
        <v>0.89138799999999996</v>
      </c>
      <c r="EJ11">
        <v>1.1069100000000001</v>
      </c>
      <c r="EK11">
        <v>1.1064700000000001</v>
      </c>
      <c r="EL11">
        <v>1.1008500000000001</v>
      </c>
      <c r="EM11">
        <v>1.1036300000000001</v>
      </c>
      <c r="EN11">
        <v>2.82768</v>
      </c>
      <c r="EO11">
        <v>2.8116500000000002</v>
      </c>
      <c r="EP11">
        <v>2.68547</v>
      </c>
      <c r="EQ11">
        <v>2.81168</v>
      </c>
      <c r="ER11">
        <v>2.8090099999999998</v>
      </c>
      <c r="ES11">
        <v>2.8245300000000002</v>
      </c>
      <c r="ET11">
        <v>2.8323700000000001</v>
      </c>
      <c r="EU11">
        <v>3.0318200000000002</v>
      </c>
      <c r="EV11">
        <v>2.41771</v>
      </c>
      <c r="EW11">
        <v>2.82769</v>
      </c>
      <c r="EX11">
        <v>1.1020300000000001</v>
      </c>
      <c r="EY11">
        <v>1.0962700000000001</v>
      </c>
      <c r="EZ11">
        <v>1.10595</v>
      </c>
      <c r="FA11">
        <v>1.10053</v>
      </c>
      <c r="FB11">
        <v>1.0753900000000001</v>
      </c>
      <c r="FC11">
        <v>1.0987499999999999</v>
      </c>
      <c r="FD11">
        <v>1.0874200000000001</v>
      </c>
      <c r="FE11">
        <v>1.1000300000000001</v>
      </c>
      <c r="FF11">
        <v>1.0994699999999999</v>
      </c>
      <c r="FG11">
        <v>1.10246</v>
      </c>
      <c r="FH11">
        <v>4.2568400000000004</v>
      </c>
      <c r="FI11">
        <v>4.3848599999999998</v>
      </c>
      <c r="FJ11">
        <v>4.4526700000000003</v>
      </c>
      <c r="FK11">
        <v>4.3339600000000003</v>
      </c>
      <c r="FL11">
        <v>4.4475300000000004</v>
      </c>
      <c r="FM11">
        <v>4.2626799999999996</v>
      </c>
      <c r="FN11">
        <v>4.4174100000000003</v>
      </c>
      <c r="FO11">
        <v>4.3282999999999996</v>
      </c>
      <c r="FP11">
        <v>4.4126700000000003</v>
      </c>
      <c r="FQ11">
        <v>4.2079199999999997</v>
      </c>
      <c r="FR11">
        <v>4.3278299999999996</v>
      </c>
      <c r="FS11">
        <v>4.4414400000000001</v>
      </c>
      <c r="FT11">
        <v>4.43872</v>
      </c>
      <c r="FU11">
        <v>4.3712400000000002</v>
      </c>
      <c r="FV11">
        <v>4.4584999999999999</v>
      </c>
      <c r="FW11">
        <v>4.1815199999999999</v>
      </c>
      <c r="FX11">
        <v>4.2243500000000003</v>
      </c>
      <c r="FY11">
        <v>4.2931400000000002</v>
      </c>
      <c r="FZ11">
        <v>4.3816100000000002</v>
      </c>
      <c r="GA11">
        <v>4.2104900000000001</v>
      </c>
      <c r="GB11">
        <v>4.1558599999999997</v>
      </c>
      <c r="GC11">
        <v>4.2515999999999998</v>
      </c>
      <c r="GD11">
        <v>1.09592</v>
      </c>
      <c r="GE11">
        <v>1.0769200000000001</v>
      </c>
      <c r="GF11">
        <v>1.09161</v>
      </c>
      <c r="GG11">
        <v>1.0892500000000001</v>
      </c>
      <c r="GH11">
        <v>1.09521</v>
      </c>
      <c r="GI11">
        <v>1.09754</v>
      </c>
      <c r="GJ11">
        <v>1.10232</v>
      </c>
      <c r="GK11">
        <v>0.89138799999999996</v>
      </c>
      <c r="GL11">
        <v>1.1069100000000001</v>
      </c>
      <c r="GM11">
        <v>1.1064700000000001</v>
      </c>
      <c r="GN11">
        <v>1.1008500000000001</v>
      </c>
      <c r="GO11">
        <v>1.1036300000000001</v>
      </c>
      <c r="GP11">
        <v>2.82768</v>
      </c>
      <c r="GQ11">
        <v>2.8116500000000002</v>
      </c>
      <c r="GR11">
        <v>2.68547</v>
      </c>
      <c r="GS11">
        <v>2.81168</v>
      </c>
      <c r="GT11">
        <v>2.8090099999999998</v>
      </c>
      <c r="GU11">
        <v>2.8245300000000002</v>
      </c>
      <c r="GV11">
        <v>2.8323700000000001</v>
      </c>
      <c r="GW11">
        <v>3.0318200000000002</v>
      </c>
      <c r="GX11">
        <v>2.41771</v>
      </c>
      <c r="GY11">
        <v>2.82769</v>
      </c>
      <c r="GZ11">
        <v>1.1020300000000001</v>
      </c>
      <c r="HA11">
        <v>1.0962700000000001</v>
      </c>
      <c r="HB11">
        <v>1.10595</v>
      </c>
      <c r="HC11">
        <v>1.10053</v>
      </c>
      <c r="HD11">
        <v>1.0753900000000001</v>
      </c>
      <c r="HE11">
        <v>1.0987499999999999</v>
      </c>
      <c r="HF11">
        <v>1.0874200000000001</v>
      </c>
      <c r="HG11">
        <v>1.1000300000000001</v>
      </c>
      <c r="HH11">
        <v>1.0994699999999999</v>
      </c>
      <c r="HI11">
        <v>1.10246</v>
      </c>
      <c r="HJ11">
        <v>4.2568400000000004</v>
      </c>
      <c r="HK11">
        <v>4.3848599999999998</v>
      </c>
      <c r="HL11">
        <v>4.4526700000000003</v>
      </c>
      <c r="HM11">
        <v>4.3339600000000003</v>
      </c>
      <c r="HN11">
        <v>4.4475300000000004</v>
      </c>
      <c r="HO11">
        <v>4.2626799999999996</v>
      </c>
      <c r="HP11">
        <v>4.4174100000000003</v>
      </c>
      <c r="HQ11">
        <v>4.3282999999999996</v>
      </c>
      <c r="HR11">
        <v>4.4126700000000003</v>
      </c>
      <c r="HS11">
        <v>4.2079199999999997</v>
      </c>
      <c r="HT11">
        <v>4.3278299999999996</v>
      </c>
      <c r="HU11">
        <v>4.4414400000000001</v>
      </c>
      <c r="HV11">
        <v>4.43872</v>
      </c>
      <c r="HW11">
        <v>4.3712400000000002</v>
      </c>
      <c r="HX11">
        <v>4.4584999999999999</v>
      </c>
      <c r="HY11">
        <v>4.1815199999999999</v>
      </c>
      <c r="HZ11">
        <v>4.2243500000000003</v>
      </c>
      <c r="IA11">
        <v>4.2931400000000002</v>
      </c>
      <c r="IB11">
        <v>4.3816100000000002</v>
      </c>
      <c r="IC11">
        <v>4.2104900000000001</v>
      </c>
      <c r="ID11">
        <v>4.1558599999999997</v>
      </c>
      <c r="IE11">
        <v>4.2515999999999998</v>
      </c>
      <c r="IF11">
        <v>1.09592</v>
      </c>
      <c r="IG11">
        <v>1.0769200000000001</v>
      </c>
      <c r="IH11">
        <v>1.09161</v>
      </c>
      <c r="II11">
        <v>1.0892500000000001</v>
      </c>
      <c r="IJ11">
        <v>1.09521</v>
      </c>
      <c r="IK11">
        <v>1.09754</v>
      </c>
      <c r="IL11">
        <v>1.10232</v>
      </c>
      <c r="IM11">
        <v>0.89138799999999996</v>
      </c>
      <c r="IN11">
        <v>1.1069100000000001</v>
      </c>
      <c r="IO11">
        <v>1.1064700000000001</v>
      </c>
      <c r="IP11">
        <v>1.1008500000000001</v>
      </c>
      <c r="IQ11">
        <v>1.1036300000000001</v>
      </c>
      <c r="IR11">
        <v>2.82768</v>
      </c>
      <c r="IS11">
        <v>2.8116500000000002</v>
      </c>
      <c r="IT11">
        <v>2.68547</v>
      </c>
      <c r="IU11">
        <v>2.81168</v>
      </c>
      <c r="IV11">
        <v>2.8090099999999998</v>
      </c>
      <c r="IW11">
        <v>2.8245300000000002</v>
      </c>
      <c r="IX11">
        <v>2.8323700000000001</v>
      </c>
      <c r="IY11">
        <v>3.0318200000000002</v>
      </c>
      <c r="IZ11">
        <v>2.41771</v>
      </c>
      <c r="JA11">
        <v>2.82769</v>
      </c>
      <c r="JB11">
        <v>1.1020300000000001</v>
      </c>
      <c r="JC11">
        <v>1.0962700000000001</v>
      </c>
      <c r="JD11">
        <v>1.10595</v>
      </c>
      <c r="JE11">
        <v>1.10053</v>
      </c>
      <c r="JF11">
        <v>1.0753900000000001</v>
      </c>
      <c r="JG11">
        <v>1.0987499999999999</v>
      </c>
      <c r="JH11">
        <v>1.0874200000000001</v>
      </c>
      <c r="JI11">
        <v>1.1000300000000001</v>
      </c>
      <c r="JJ11">
        <v>1.0994699999999999</v>
      </c>
      <c r="JK11">
        <v>1.10246</v>
      </c>
      <c r="JL11">
        <v>4.2568400000000004</v>
      </c>
      <c r="JM11">
        <v>4.3848599999999998</v>
      </c>
      <c r="JN11">
        <v>4.4526700000000003</v>
      </c>
      <c r="JO11">
        <v>4.3339600000000003</v>
      </c>
      <c r="JP11">
        <v>4.4475300000000004</v>
      </c>
      <c r="JQ11">
        <v>4.2626799999999996</v>
      </c>
      <c r="JR11">
        <v>4.4174100000000003</v>
      </c>
      <c r="JS11">
        <v>4.3282999999999996</v>
      </c>
      <c r="JT11">
        <v>4.4126700000000003</v>
      </c>
      <c r="JU11">
        <v>4.2079199999999997</v>
      </c>
      <c r="JV11">
        <v>4.3278299999999996</v>
      </c>
      <c r="JW11">
        <v>4.4414400000000001</v>
      </c>
      <c r="JX11">
        <v>4.43872</v>
      </c>
      <c r="JY11">
        <v>4.3712400000000002</v>
      </c>
      <c r="JZ11">
        <v>4.4584999999999999</v>
      </c>
      <c r="KA11">
        <v>4.1815199999999999</v>
      </c>
      <c r="KB11">
        <v>4.2243500000000003</v>
      </c>
      <c r="KC11">
        <v>4.2931400000000002</v>
      </c>
      <c r="KD11">
        <v>4.3816100000000002</v>
      </c>
      <c r="KE11">
        <v>4.2104900000000001</v>
      </c>
      <c r="KF11">
        <v>4.1558599999999997</v>
      </c>
      <c r="KG11">
        <v>4.2515999999999998</v>
      </c>
      <c r="KH11">
        <v>1.09592</v>
      </c>
      <c r="KI11">
        <v>1.0769200000000001</v>
      </c>
      <c r="KJ11">
        <v>1.09161</v>
      </c>
      <c r="KK11">
        <v>1.0892500000000001</v>
      </c>
      <c r="KL11">
        <v>1.09521</v>
      </c>
      <c r="KM11">
        <v>1.09754</v>
      </c>
      <c r="KN11">
        <v>1.10232</v>
      </c>
      <c r="KO11">
        <v>0.89138799999999996</v>
      </c>
      <c r="KP11">
        <v>1.1069100000000001</v>
      </c>
      <c r="KQ11">
        <v>1.1064700000000001</v>
      </c>
      <c r="KR11">
        <v>1.1008500000000001</v>
      </c>
      <c r="KS11">
        <v>1.1036300000000001</v>
      </c>
      <c r="KT11">
        <v>2.82768</v>
      </c>
      <c r="KU11">
        <v>2.8116500000000002</v>
      </c>
      <c r="KV11">
        <v>2.68547</v>
      </c>
      <c r="KW11">
        <v>2.81168</v>
      </c>
      <c r="KX11">
        <v>2.8090099999999998</v>
      </c>
      <c r="KY11">
        <v>2.8245300000000002</v>
      </c>
      <c r="KZ11">
        <v>2.8323700000000001</v>
      </c>
      <c r="LA11">
        <v>3.0318200000000002</v>
      </c>
      <c r="LB11">
        <v>2.41771</v>
      </c>
      <c r="LC11">
        <v>2.82769</v>
      </c>
      <c r="LD11">
        <v>1.1020300000000001</v>
      </c>
      <c r="LE11">
        <v>1.0962700000000001</v>
      </c>
      <c r="LF11">
        <v>1.10595</v>
      </c>
      <c r="LG11">
        <v>1.10053</v>
      </c>
      <c r="LH11">
        <v>1.0753900000000001</v>
      </c>
      <c r="LI11">
        <v>1.0987499999999999</v>
      </c>
      <c r="LJ11">
        <v>1.0874200000000001</v>
      </c>
      <c r="LK11">
        <v>1.1000300000000001</v>
      </c>
      <c r="LL11">
        <v>1.0994699999999999</v>
      </c>
      <c r="LM11">
        <v>1.10246</v>
      </c>
      <c r="LN11">
        <v>4.2568400000000004</v>
      </c>
      <c r="LO11">
        <v>4.3848599999999998</v>
      </c>
      <c r="LP11">
        <v>4.4526700000000003</v>
      </c>
      <c r="LQ11">
        <v>4.3339600000000003</v>
      </c>
      <c r="LR11">
        <v>4.4475300000000004</v>
      </c>
      <c r="LS11">
        <v>4.2626799999999996</v>
      </c>
      <c r="LT11">
        <v>4.4174100000000003</v>
      </c>
      <c r="LU11">
        <v>4.3282999999999996</v>
      </c>
      <c r="LV11">
        <v>4.4126700000000003</v>
      </c>
      <c r="LW11">
        <v>4.2079199999999997</v>
      </c>
      <c r="LX11">
        <v>4.3278299999999996</v>
      </c>
      <c r="LY11">
        <v>4.4414400000000001</v>
      </c>
      <c r="LZ11">
        <v>4.43872</v>
      </c>
      <c r="MA11">
        <v>4.3712400000000002</v>
      </c>
      <c r="MB11">
        <v>4.4584999999999999</v>
      </c>
      <c r="MC11">
        <v>4.1815199999999999</v>
      </c>
      <c r="MD11">
        <v>4.2243500000000003</v>
      </c>
      <c r="ME11">
        <v>4.2931400000000002</v>
      </c>
      <c r="MF11">
        <v>4.3816100000000002</v>
      </c>
      <c r="MG11">
        <v>4.2104900000000001</v>
      </c>
      <c r="MH11">
        <v>4.1558599999999997</v>
      </c>
      <c r="MI11">
        <v>4.2515999999999998</v>
      </c>
      <c r="MJ11">
        <v>1.09592</v>
      </c>
      <c r="MK11">
        <v>1.0769200000000001</v>
      </c>
      <c r="ML11">
        <v>1.09161</v>
      </c>
      <c r="MM11">
        <v>1.0892500000000001</v>
      </c>
      <c r="MN11">
        <v>1.09521</v>
      </c>
      <c r="MO11">
        <v>1.09754</v>
      </c>
      <c r="MP11">
        <v>1.10232</v>
      </c>
      <c r="MQ11">
        <v>0.89138799999999996</v>
      </c>
      <c r="MR11">
        <v>1.1069100000000001</v>
      </c>
      <c r="MS11">
        <v>1.1064700000000001</v>
      </c>
      <c r="MT11">
        <v>1.1008500000000001</v>
      </c>
      <c r="MU11">
        <v>1.1036300000000001</v>
      </c>
      <c r="MV11">
        <v>2.82768</v>
      </c>
      <c r="MW11">
        <v>2.8116500000000002</v>
      </c>
      <c r="MX11">
        <v>2.68547</v>
      </c>
      <c r="MY11">
        <v>2.81168</v>
      </c>
      <c r="MZ11">
        <v>2.8090099999999998</v>
      </c>
      <c r="NA11">
        <v>2.8245300000000002</v>
      </c>
      <c r="NB11">
        <v>2.8323700000000001</v>
      </c>
      <c r="NC11">
        <v>3.0318200000000002</v>
      </c>
      <c r="ND11">
        <v>2.41771</v>
      </c>
      <c r="NE11">
        <v>2.82769</v>
      </c>
      <c r="NF11">
        <v>1.1020300000000001</v>
      </c>
      <c r="NG11">
        <v>1.0962700000000001</v>
      </c>
      <c r="NH11">
        <v>1.10595</v>
      </c>
      <c r="NI11">
        <v>1.10053</v>
      </c>
      <c r="NJ11">
        <v>1.0753900000000001</v>
      </c>
      <c r="NK11">
        <v>1.0987499999999999</v>
      </c>
      <c r="NL11">
        <v>1.0874200000000001</v>
      </c>
      <c r="NM11">
        <v>1.1000300000000001</v>
      </c>
      <c r="NN11">
        <v>1.0994699999999999</v>
      </c>
      <c r="NO11">
        <v>1.10246</v>
      </c>
      <c r="NP11">
        <v>4.2568400000000004</v>
      </c>
      <c r="NQ11">
        <v>4.3848599999999998</v>
      </c>
      <c r="NR11">
        <v>4.4526700000000003</v>
      </c>
      <c r="NS11">
        <v>4.3339600000000003</v>
      </c>
      <c r="NT11">
        <v>4.4475300000000004</v>
      </c>
      <c r="NU11">
        <v>4.2626799999999996</v>
      </c>
      <c r="NV11">
        <v>4.4174100000000003</v>
      </c>
      <c r="NW11">
        <v>4.3282999999999996</v>
      </c>
      <c r="NX11">
        <v>4.4126700000000003</v>
      </c>
      <c r="NY11">
        <v>4.2079199999999997</v>
      </c>
      <c r="NZ11">
        <v>4.3278299999999996</v>
      </c>
      <c r="OA11">
        <v>4.4414400000000001</v>
      </c>
      <c r="OB11">
        <v>4.43872</v>
      </c>
      <c r="OC11">
        <v>4.3712400000000002</v>
      </c>
      <c r="OD11">
        <v>4.4584999999999999</v>
      </c>
      <c r="OE11">
        <v>4.1815199999999999</v>
      </c>
      <c r="OF11">
        <v>4.2243500000000003</v>
      </c>
      <c r="OG11">
        <v>4.2931400000000002</v>
      </c>
      <c r="OH11">
        <v>4.3816100000000002</v>
      </c>
      <c r="OI11">
        <v>4.2104900000000001</v>
      </c>
      <c r="OJ11">
        <v>4.1558599999999997</v>
      </c>
      <c r="OK11">
        <v>4.2515999999999998</v>
      </c>
      <c r="OL11">
        <v>1.09592</v>
      </c>
      <c r="OM11">
        <v>1.0769200000000001</v>
      </c>
      <c r="ON11">
        <v>1.09161</v>
      </c>
      <c r="OO11">
        <v>1.0892500000000001</v>
      </c>
      <c r="OP11">
        <v>1.09521</v>
      </c>
      <c r="OQ11">
        <v>1.09754</v>
      </c>
      <c r="OR11">
        <v>1.10232</v>
      </c>
      <c r="OS11">
        <v>0.89138799999999996</v>
      </c>
      <c r="OT11">
        <v>1.1069100000000001</v>
      </c>
      <c r="OU11">
        <v>1.1064700000000001</v>
      </c>
      <c r="OV11">
        <v>1.1008500000000001</v>
      </c>
      <c r="OW11">
        <v>1.1036300000000001</v>
      </c>
      <c r="OX11">
        <v>2.82768</v>
      </c>
      <c r="OY11">
        <v>2.8116500000000002</v>
      </c>
      <c r="OZ11">
        <v>2.68547</v>
      </c>
      <c r="PA11">
        <v>2.81168</v>
      </c>
      <c r="PB11">
        <v>2.8090099999999998</v>
      </c>
      <c r="PC11">
        <v>2.8245300000000002</v>
      </c>
      <c r="PD11">
        <v>2.8323700000000001</v>
      </c>
      <c r="PE11">
        <v>3.0318200000000002</v>
      </c>
      <c r="PF11">
        <v>2.41771</v>
      </c>
      <c r="PG11">
        <v>2.82769</v>
      </c>
      <c r="PH11">
        <v>1.1020300000000001</v>
      </c>
      <c r="PI11">
        <v>1.0962700000000001</v>
      </c>
      <c r="PJ11">
        <v>1.10595</v>
      </c>
      <c r="PK11">
        <v>1.10053</v>
      </c>
      <c r="PL11">
        <v>1.0753900000000001</v>
      </c>
      <c r="PM11">
        <v>1.0987499999999999</v>
      </c>
      <c r="PN11">
        <v>1.0874200000000001</v>
      </c>
      <c r="PO11">
        <v>1.1000300000000001</v>
      </c>
      <c r="PP11">
        <v>1.0994699999999999</v>
      </c>
      <c r="PQ11">
        <v>1.10246</v>
      </c>
      <c r="PR11">
        <v>4.2568400000000004</v>
      </c>
      <c r="PS11">
        <v>4.3848599999999998</v>
      </c>
      <c r="PT11">
        <v>4.4526700000000003</v>
      </c>
      <c r="PU11">
        <v>4.3339600000000003</v>
      </c>
      <c r="PV11">
        <v>4.4475300000000004</v>
      </c>
      <c r="PW11">
        <v>4.2626799999999996</v>
      </c>
      <c r="PX11">
        <v>4.4174100000000003</v>
      </c>
      <c r="PY11">
        <v>4.3282999999999996</v>
      </c>
      <c r="PZ11">
        <v>4.4126700000000003</v>
      </c>
      <c r="QA11">
        <v>4.2079199999999997</v>
      </c>
      <c r="QB11">
        <v>4.3278299999999996</v>
      </c>
      <c r="QC11">
        <v>4.4414400000000001</v>
      </c>
      <c r="QD11">
        <v>4.43872</v>
      </c>
      <c r="QE11">
        <v>4.3712400000000002</v>
      </c>
      <c r="QF11">
        <v>4.4584999999999999</v>
      </c>
      <c r="QG11">
        <v>4.1815199999999999</v>
      </c>
      <c r="QH11">
        <v>4.2243500000000003</v>
      </c>
      <c r="QI11">
        <v>4.2931400000000002</v>
      </c>
      <c r="QJ11">
        <v>4.3816100000000002</v>
      </c>
      <c r="QK11">
        <v>4.2104900000000001</v>
      </c>
      <c r="QL11">
        <v>4.1558599999999997</v>
      </c>
      <c r="QM11">
        <v>4.2515999999999998</v>
      </c>
      <c r="QN11">
        <v>1.09592</v>
      </c>
      <c r="QO11">
        <v>1.0769200000000001</v>
      </c>
      <c r="QP11">
        <v>1.09161</v>
      </c>
      <c r="QQ11">
        <v>1.0892500000000001</v>
      </c>
      <c r="QR11">
        <v>1.09521</v>
      </c>
      <c r="QS11">
        <v>1.09754</v>
      </c>
      <c r="QT11">
        <v>1.10232</v>
      </c>
      <c r="QU11">
        <v>0.89138799999999996</v>
      </c>
      <c r="QV11">
        <v>1.1069100000000001</v>
      </c>
      <c r="QW11">
        <v>1.1064700000000001</v>
      </c>
      <c r="QX11">
        <v>1.1008500000000001</v>
      </c>
      <c r="QY11">
        <v>1.1036300000000001</v>
      </c>
      <c r="QZ11">
        <v>2.82768</v>
      </c>
      <c r="RA11">
        <v>2.8116500000000002</v>
      </c>
      <c r="RB11">
        <v>2.68547</v>
      </c>
      <c r="RC11">
        <v>2.81168</v>
      </c>
      <c r="RD11">
        <v>2.8090099999999998</v>
      </c>
      <c r="RE11">
        <v>2.8245300000000002</v>
      </c>
      <c r="RF11">
        <v>2.8323700000000001</v>
      </c>
      <c r="RG11">
        <v>3.0318200000000002</v>
      </c>
      <c r="RH11">
        <v>2.41771</v>
      </c>
      <c r="RI11">
        <v>2.82769</v>
      </c>
      <c r="RJ11">
        <v>1.1020300000000001</v>
      </c>
      <c r="RK11">
        <v>1.0962700000000001</v>
      </c>
      <c r="RL11">
        <v>1.10595</v>
      </c>
      <c r="RM11">
        <v>1.10053</v>
      </c>
      <c r="RN11">
        <v>1.0753900000000001</v>
      </c>
      <c r="RO11">
        <v>1.0987499999999999</v>
      </c>
      <c r="RP11">
        <v>1.0874200000000001</v>
      </c>
      <c r="RQ11">
        <v>1.1000300000000001</v>
      </c>
      <c r="RR11">
        <v>1.0994699999999999</v>
      </c>
      <c r="RS11">
        <v>1.10246</v>
      </c>
      <c r="RT11">
        <v>4.2568400000000004</v>
      </c>
      <c r="RU11">
        <v>4.3848599999999998</v>
      </c>
      <c r="RV11">
        <v>4.4526700000000003</v>
      </c>
      <c r="RW11">
        <v>4.3339600000000003</v>
      </c>
      <c r="RX11">
        <v>4.4475300000000004</v>
      </c>
      <c r="RY11">
        <v>4.2626799999999996</v>
      </c>
      <c r="RZ11">
        <v>4.4174100000000003</v>
      </c>
      <c r="SA11">
        <v>4.3282999999999996</v>
      </c>
      <c r="SB11">
        <v>4.4126700000000003</v>
      </c>
      <c r="SC11">
        <v>4.2079199999999997</v>
      </c>
      <c r="SD11">
        <v>4.3278299999999996</v>
      </c>
      <c r="SE11">
        <v>4.4414400000000001</v>
      </c>
      <c r="SF11">
        <v>4.43872</v>
      </c>
      <c r="SG11">
        <v>4.3712400000000002</v>
      </c>
      <c r="SH11">
        <v>4.4584999999999999</v>
      </c>
      <c r="SI11">
        <v>4.1815199999999999</v>
      </c>
      <c r="SJ11">
        <v>4.2243500000000003</v>
      </c>
      <c r="SK11">
        <v>4.2931400000000002</v>
      </c>
      <c r="SL11">
        <v>4.3816100000000002</v>
      </c>
      <c r="SM11">
        <v>4.2104900000000001</v>
      </c>
      <c r="SN11">
        <v>4.1558599999999997</v>
      </c>
      <c r="SO11">
        <v>4.2515999999999998</v>
      </c>
      <c r="SP11">
        <v>1.09592</v>
      </c>
      <c r="SQ11">
        <v>1.0769200000000001</v>
      </c>
      <c r="SR11">
        <v>1.09161</v>
      </c>
      <c r="SS11">
        <v>1.0892500000000001</v>
      </c>
      <c r="ST11">
        <v>1.09521</v>
      </c>
      <c r="SU11">
        <v>1.09754</v>
      </c>
      <c r="SV11">
        <v>1.10232</v>
      </c>
      <c r="SW11">
        <v>0.89138799999999996</v>
      </c>
      <c r="SX11">
        <v>1.1069100000000001</v>
      </c>
      <c r="SY11">
        <v>1.1064700000000001</v>
      </c>
      <c r="SZ11">
        <v>1.1008500000000001</v>
      </c>
      <c r="TA11">
        <v>1.1036300000000001</v>
      </c>
      <c r="TB11">
        <v>2.82768</v>
      </c>
      <c r="TC11">
        <v>2.8116500000000002</v>
      </c>
      <c r="TD11">
        <v>2.68547</v>
      </c>
      <c r="TE11">
        <v>2.81168</v>
      </c>
      <c r="TF11">
        <v>2.8090099999999998</v>
      </c>
      <c r="TG11">
        <v>2.8245300000000002</v>
      </c>
      <c r="TH11">
        <v>2.8323700000000001</v>
      </c>
      <c r="TI11">
        <v>3.0318200000000002</v>
      </c>
      <c r="TJ11">
        <v>2.41771</v>
      </c>
      <c r="TK11">
        <v>2.82769</v>
      </c>
      <c r="TL11">
        <v>1.1020300000000001</v>
      </c>
      <c r="TM11">
        <v>1.0962700000000001</v>
      </c>
      <c r="TN11">
        <v>1.10595</v>
      </c>
      <c r="TO11">
        <v>1.10053</v>
      </c>
      <c r="TP11">
        <v>1.0753900000000001</v>
      </c>
      <c r="TQ11">
        <v>1.0987499999999999</v>
      </c>
      <c r="TR11">
        <v>1.0874200000000001</v>
      </c>
      <c r="TS11">
        <v>1.1000300000000001</v>
      </c>
      <c r="TT11">
        <v>1.0994699999999999</v>
      </c>
      <c r="TU11">
        <v>1.10246</v>
      </c>
    </row>
    <row r="13" spans="1:541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541" x14ac:dyDescent="0.3">
      <c r="A14" s="2" t="s">
        <v>0</v>
      </c>
      <c r="B14" s="2">
        <f t="shared" ref="B14:B24" si="0">_xlfn.STDEV.S(1:1)</f>
        <v>7.4858085753765817E-4</v>
      </c>
      <c r="C14" s="2">
        <f>_xlfn.CONFIDENCE.NORM(0.05,B14,D14)</f>
        <v>6.3137870264217747E-5</v>
      </c>
      <c r="D14" s="2">
        <f t="shared" ref="D14:D24" si="1">COUNT(1:1)</f>
        <v>540</v>
      </c>
      <c r="E14">
        <f>AVERAGE(1:1)</f>
        <v>2.2637677222222211E-3</v>
      </c>
      <c r="F14" s="3">
        <f>E14-C14</f>
        <v>2.2006298519580032E-3</v>
      </c>
      <c r="G14" s="3">
        <f>E14+C14</f>
        <v>2.326905592486439E-3</v>
      </c>
    </row>
    <row r="15" spans="1:541" x14ac:dyDescent="0.3">
      <c r="A15" s="2" t="s">
        <v>1</v>
      </c>
      <c r="B15" s="2">
        <f t="shared" si="0"/>
        <v>0.47973814732988046</v>
      </c>
      <c r="C15" s="2">
        <f t="shared" ref="C15:C24" si="2">_xlfn.CONFIDENCE.NORM(0.05,B15,D15)</f>
        <v>4.0462756430271682E-2</v>
      </c>
      <c r="D15" s="2">
        <f t="shared" si="1"/>
        <v>540</v>
      </c>
      <c r="E15">
        <f t="shared" ref="E15:E24" si="3">AVERAGE(2:2)</f>
        <v>1.2104915740740749</v>
      </c>
      <c r="F15" s="4">
        <f t="shared" ref="F15:F24" si="4">E15-C15</f>
        <v>1.1700288176438032</v>
      </c>
      <c r="G15" s="4">
        <f t="shared" ref="G15:G24" si="5">E15+C15</f>
        <v>1.2509543305043467</v>
      </c>
    </row>
    <row r="16" spans="1:541" x14ac:dyDescent="0.3">
      <c r="A16" s="2" t="s">
        <v>2</v>
      </c>
      <c r="B16" s="2">
        <f t="shared" si="0"/>
        <v>0.50135463283718817</v>
      </c>
      <c r="C16" s="2">
        <f t="shared" si="2"/>
        <v>4.2285964763461102E-2</v>
      </c>
      <c r="D16" s="2">
        <f t="shared" si="1"/>
        <v>540</v>
      </c>
      <c r="E16">
        <f t="shared" si="3"/>
        <v>1.2929751296296299</v>
      </c>
      <c r="F16" s="4">
        <f t="shared" si="4"/>
        <v>1.2506891648661689</v>
      </c>
      <c r="G16" s="4">
        <f t="shared" si="5"/>
        <v>1.3352610943930909</v>
      </c>
    </row>
    <row r="17" spans="1:7" x14ac:dyDescent="0.3">
      <c r="A17" s="2" t="s">
        <v>3</v>
      </c>
      <c r="B17" s="2">
        <f t="shared" si="0"/>
        <v>0.23559252242276643</v>
      </c>
      <c r="C17" s="2">
        <f t="shared" si="2"/>
        <v>1.9870679254178153E-2</v>
      </c>
      <c r="D17" s="2">
        <f t="shared" si="1"/>
        <v>540</v>
      </c>
      <c r="E17">
        <f t="shared" si="3"/>
        <v>0.57860766666666619</v>
      </c>
      <c r="F17" s="4">
        <f t="shared" si="4"/>
        <v>0.55873698741248801</v>
      </c>
      <c r="G17" s="4">
        <f t="shared" si="5"/>
        <v>0.59847834592084437</v>
      </c>
    </row>
    <row r="18" spans="1:7" x14ac:dyDescent="0.3">
      <c r="A18" s="2" t="s">
        <v>4</v>
      </c>
      <c r="B18" s="2">
        <f t="shared" si="0"/>
        <v>1.9580238757842764E-3</v>
      </c>
      <c r="C18" s="2">
        <f t="shared" si="2"/>
        <v>1.6514643167627263E-4</v>
      </c>
      <c r="D18" s="2">
        <f t="shared" si="1"/>
        <v>540</v>
      </c>
      <c r="E18">
        <f t="shared" si="3"/>
        <v>1.8559901851851881E-2</v>
      </c>
      <c r="F18" s="4">
        <f t="shared" si="4"/>
        <v>1.8394755420175608E-2</v>
      </c>
      <c r="G18" s="4">
        <f t="shared" si="5"/>
        <v>1.8725048283528153E-2</v>
      </c>
    </row>
    <row r="19" spans="1:7" x14ac:dyDescent="0.3">
      <c r="A19" s="2" t="s">
        <v>5</v>
      </c>
      <c r="B19" s="2">
        <f t="shared" si="0"/>
        <v>1.1506574464587241E-4</v>
      </c>
      <c r="C19" s="2">
        <f t="shared" si="2"/>
        <v>9.705038519424371E-6</v>
      </c>
      <c r="D19" s="2">
        <f t="shared" si="1"/>
        <v>540</v>
      </c>
      <c r="E19">
        <f t="shared" si="3"/>
        <v>4.3533183333333272E-3</v>
      </c>
      <c r="F19" s="4">
        <f t="shared" si="4"/>
        <v>4.343613294813903E-3</v>
      </c>
      <c r="G19" s="4">
        <f t="shared" si="5"/>
        <v>4.3630233718527514E-3</v>
      </c>
    </row>
    <row r="20" spans="1:7" x14ac:dyDescent="0.3">
      <c r="A20" s="2" t="s">
        <v>6</v>
      </c>
      <c r="B20" s="2">
        <f t="shared" si="0"/>
        <v>7.8449273758973998E-3</v>
      </c>
      <c r="C20" s="2">
        <f t="shared" si="2"/>
        <v>6.6166801074886287E-4</v>
      </c>
      <c r="D20" s="2">
        <f t="shared" si="1"/>
        <v>540</v>
      </c>
      <c r="E20">
        <f t="shared" si="3"/>
        <v>2.4758346296296248E-2</v>
      </c>
      <c r="F20" s="4">
        <f t="shared" si="4"/>
        <v>2.4096678285547384E-2</v>
      </c>
      <c r="G20" s="4">
        <f t="shared" si="5"/>
        <v>2.5420014307045113E-2</v>
      </c>
    </row>
    <row r="21" spans="1:7" x14ac:dyDescent="0.3">
      <c r="A21" s="2" t="s">
        <v>7</v>
      </c>
      <c r="B21" s="2">
        <f t="shared" si="0"/>
        <v>0.11384361701342555</v>
      </c>
      <c r="C21" s="2">
        <f t="shared" si="2"/>
        <v>9.601960094259239E-3</v>
      </c>
      <c r="D21" s="2">
        <f t="shared" si="1"/>
        <v>540</v>
      </c>
      <c r="E21">
        <f t="shared" si="3"/>
        <v>0.95906225925926036</v>
      </c>
      <c r="F21" s="4">
        <f t="shared" si="4"/>
        <v>0.94946029916500108</v>
      </c>
      <c r="G21" s="4">
        <f t="shared" si="5"/>
        <v>0.96866421935351965</v>
      </c>
    </row>
    <row r="22" spans="1:7" x14ac:dyDescent="0.3">
      <c r="A22" s="2" t="s">
        <v>8</v>
      </c>
      <c r="B22" s="2">
        <f t="shared" si="0"/>
        <v>0.16804841542891388</v>
      </c>
      <c r="C22" s="2">
        <f t="shared" si="2"/>
        <v>1.4173778215968305E-2</v>
      </c>
      <c r="D22" s="2">
        <f t="shared" si="1"/>
        <v>540</v>
      </c>
      <c r="E22">
        <f t="shared" si="3"/>
        <v>0.28528427407407442</v>
      </c>
      <c r="F22" s="4">
        <f t="shared" si="4"/>
        <v>0.27111049585810609</v>
      </c>
      <c r="G22" s="4">
        <f t="shared" si="5"/>
        <v>0.29945805229004274</v>
      </c>
    </row>
    <row r="23" spans="1:7" x14ac:dyDescent="0.3">
      <c r="A23" s="2" t="s">
        <v>9</v>
      </c>
      <c r="B23" s="2">
        <f t="shared" si="0"/>
        <v>0.24197525078813217</v>
      </c>
      <c r="C23" s="2">
        <f t="shared" si="2"/>
        <v>2.0409020398499938E-2</v>
      </c>
      <c r="D23" s="2">
        <f t="shared" si="1"/>
        <v>540</v>
      </c>
      <c r="E23">
        <f t="shared" si="3"/>
        <v>0.37634463888888964</v>
      </c>
      <c r="F23" s="4">
        <f t="shared" si="4"/>
        <v>0.35593561849038968</v>
      </c>
      <c r="G23" s="4">
        <f t="shared" si="5"/>
        <v>0.39675365928738959</v>
      </c>
    </row>
    <row r="24" spans="1:7" x14ac:dyDescent="0.3">
      <c r="A24" s="2" t="s">
        <v>10</v>
      </c>
      <c r="B24" s="2">
        <f t="shared" si="0"/>
        <v>1.4676257194400271</v>
      </c>
      <c r="C24" s="2">
        <f t="shared" si="2"/>
        <v>0.12378457362005434</v>
      </c>
      <c r="D24" s="2">
        <f t="shared" si="1"/>
        <v>540</v>
      </c>
      <c r="E24">
        <f t="shared" si="3"/>
        <v>2.7230938518518495</v>
      </c>
      <c r="F24" s="4">
        <f t="shared" si="4"/>
        <v>2.5993092782317953</v>
      </c>
      <c r="G24" s="4">
        <f t="shared" si="5"/>
        <v>2.8468784254719037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24"/>
  <sheetViews>
    <sheetView workbookViewId="0">
      <selection activeCell="D27" sqref="D27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156" x14ac:dyDescent="0.3">
      <c r="A1" t="s">
        <v>0</v>
      </c>
      <c r="B1">
        <v>7.0815100000000001E-3</v>
      </c>
      <c r="C1">
        <v>7.4684900000000004E-3</v>
      </c>
      <c r="D1">
        <v>7.2493699999999998E-3</v>
      </c>
      <c r="E1">
        <v>7.4825600000000001E-3</v>
      </c>
      <c r="F1">
        <v>7.3432899999999997E-3</v>
      </c>
      <c r="G1">
        <v>7.2507800000000001E-3</v>
      </c>
      <c r="H1">
        <v>7.3096200000000002E-3</v>
      </c>
      <c r="I1">
        <v>7.5434999999999999E-3</v>
      </c>
      <c r="J1">
        <v>7.3770499999999996E-3</v>
      </c>
      <c r="K1">
        <v>7.4980100000000003E-3</v>
      </c>
      <c r="L1">
        <v>7.4546300000000003E-3</v>
      </c>
      <c r="M1">
        <v>7.0815100000000001E-3</v>
      </c>
      <c r="N1">
        <v>7.4684900000000004E-3</v>
      </c>
      <c r="O1">
        <v>7.2493699999999998E-3</v>
      </c>
      <c r="P1">
        <v>7.4825600000000001E-3</v>
      </c>
      <c r="Q1">
        <v>7.3432899999999997E-3</v>
      </c>
      <c r="R1">
        <v>7.2507800000000001E-3</v>
      </c>
      <c r="S1">
        <v>7.3096200000000002E-3</v>
      </c>
      <c r="T1">
        <v>7.5434999999999999E-3</v>
      </c>
      <c r="U1">
        <v>7.3770499999999996E-3</v>
      </c>
      <c r="V1">
        <v>7.4980100000000003E-3</v>
      </c>
      <c r="W1">
        <v>7.4546300000000003E-3</v>
      </c>
      <c r="X1">
        <v>7.5641900000000001E-3</v>
      </c>
      <c r="Y1">
        <v>7.0815100000000001E-3</v>
      </c>
      <c r="Z1">
        <v>7.4684900000000004E-3</v>
      </c>
      <c r="AA1">
        <v>7.2493699999999998E-3</v>
      </c>
      <c r="AB1">
        <v>7.4825600000000001E-3</v>
      </c>
      <c r="AC1">
        <v>7.3432899999999997E-3</v>
      </c>
      <c r="AD1">
        <v>7.2507800000000001E-3</v>
      </c>
      <c r="AE1">
        <v>7.3096200000000002E-3</v>
      </c>
      <c r="AF1">
        <v>7.5434999999999999E-3</v>
      </c>
      <c r="AG1">
        <v>7.3770499999999996E-3</v>
      </c>
      <c r="AH1">
        <v>7.4980100000000003E-3</v>
      </c>
      <c r="AI1">
        <v>7.4546300000000003E-3</v>
      </c>
      <c r="AJ1">
        <v>7.5641900000000001E-3</v>
      </c>
      <c r="AK1">
        <v>6.9825499999999997E-3</v>
      </c>
      <c r="AL1">
        <v>7.0815100000000001E-3</v>
      </c>
      <c r="AM1">
        <v>7.4684900000000004E-3</v>
      </c>
      <c r="AN1">
        <v>7.2493699999999998E-3</v>
      </c>
      <c r="AO1">
        <v>7.4825600000000001E-3</v>
      </c>
      <c r="AP1">
        <v>7.3432899999999997E-3</v>
      </c>
      <c r="AQ1">
        <v>7.2507800000000001E-3</v>
      </c>
      <c r="AR1">
        <v>7.3096200000000002E-3</v>
      </c>
      <c r="AS1">
        <v>7.5434999999999999E-3</v>
      </c>
      <c r="AT1">
        <v>7.3770499999999996E-3</v>
      </c>
      <c r="AU1">
        <v>7.4980100000000003E-3</v>
      </c>
      <c r="AV1">
        <v>7.4546300000000003E-3</v>
      </c>
      <c r="AW1">
        <v>7.5641900000000001E-3</v>
      </c>
      <c r="AX1">
        <v>6.9825499999999997E-3</v>
      </c>
      <c r="AY1">
        <v>6.8416900000000001E-3</v>
      </c>
      <c r="AZ1">
        <v>7.0815100000000001E-3</v>
      </c>
      <c r="BA1">
        <v>7.4684900000000004E-3</v>
      </c>
      <c r="BB1">
        <v>7.2493699999999998E-3</v>
      </c>
      <c r="BC1">
        <v>7.4825600000000001E-3</v>
      </c>
      <c r="BD1">
        <v>7.3432899999999997E-3</v>
      </c>
      <c r="BE1">
        <v>7.2507800000000001E-3</v>
      </c>
      <c r="BF1">
        <v>7.3096200000000002E-3</v>
      </c>
      <c r="BG1">
        <v>7.5434999999999999E-3</v>
      </c>
      <c r="BH1">
        <v>7.3770499999999996E-3</v>
      </c>
      <c r="BI1">
        <v>7.4980100000000003E-3</v>
      </c>
      <c r="BJ1">
        <v>7.4546300000000003E-3</v>
      </c>
      <c r="BK1">
        <v>7.5641900000000001E-3</v>
      </c>
      <c r="BL1">
        <v>6.9825499999999997E-3</v>
      </c>
      <c r="BM1">
        <v>6.8416900000000001E-3</v>
      </c>
      <c r="BN1">
        <v>7.4693900000000002E-3</v>
      </c>
      <c r="BO1">
        <v>7.0815100000000001E-3</v>
      </c>
      <c r="BP1">
        <v>7.4684900000000004E-3</v>
      </c>
      <c r="BQ1">
        <v>7.2493699999999998E-3</v>
      </c>
      <c r="BR1">
        <v>7.4825600000000001E-3</v>
      </c>
      <c r="BS1">
        <v>7.3432899999999997E-3</v>
      </c>
      <c r="BT1">
        <v>7.2507800000000001E-3</v>
      </c>
      <c r="BU1">
        <v>7.3096200000000002E-3</v>
      </c>
      <c r="BV1">
        <v>7.5434999999999999E-3</v>
      </c>
      <c r="BW1">
        <v>7.3770499999999996E-3</v>
      </c>
      <c r="BX1">
        <v>7.4980100000000003E-3</v>
      </c>
      <c r="BY1">
        <v>7.4546300000000003E-3</v>
      </c>
      <c r="BZ1">
        <v>7.5641900000000001E-3</v>
      </c>
      <c r="CA1">
        <v>6.9825499999999997E-3</v>
      </c>
      <c r="CB1">
        <v>6.8416900000000001E-3</v>
      </c>
      <c r="CC1">
        <v>7.4693900000000002E-3</v>
      </c>
      <c r="CD1">
        <v>7.4469999999999996E-3</v>
      </c>
      <c r="CE1">
        <v>7.0815100000000001E-3</v>
      </c>
      <c r="CF1">
        <v>7.4684900000000004E-3</v>
      </c>
      <c r="CG1">
        <v>7.2493699999999998E-3</v>
      </c>
      <c r="CH1">
        <v>7.4825600000000001E-3</v>
      </c>
      <c r="CI1">
        <v>7.3432899999999997E-3</v>
      </c>
      <c r="CJ1">
        <v>7.2507800000000001E-3</v>
      </c>
      <c r="CK1">
        <v>7.3096200000000002E-3</v>
      </c>
      <c r="CL1">
        <v>7.5434999999999999E-3</v>
      </c>
      <c r="CM1">
        <v>7.3770499999999996E-3</v>
      </c>
      <c r="CN1">
        <v>7.4980100000000003E-3</v>
      </c>
      <c r="CO1">
        <v>7.4546300000000003E-3</v>
      </c>
      <c r="CP1">
        <v>7.5641900000000001E-3</v>
      </c>
      <c r="CQ1">
        <v>6.9825499999999997E-3</v>
      </c>
      <c r="CR1">
        <v>6.8416900000000001E-3</v>
      </c>
      <c r="CS1">
        <v>7.4693900000000002E-3</v>
      </c>
      <c r="CT1">
        <v>7.4469999999999996E-3</v>
      </c>
      <c r="CU1">
        <v>7.6550000000000003E-3</v>
      </c>
      <c r="CV1">
        <v>7.0815100000000001E-3</v>
      </c>
      <c r="CW1">
        <v>7.4684900000000004E-3</v>
      </c>
      <c r="CX1">
        <v>7.2493699999999998E-3</v>
      </c>
      <c r="CY1">
        <v>7.4825600000000001E-3</v>
      </c>
      <c r="CZ1">
        <v>7.3432899999999997E-3</v>
      </c>
      <c r="DA1">
        <v>7.2507800000000001E-3</v>
      </c>
      <c r="DB1">
        <v>7.3096200000000002E-3</v>
      </c>
      <c r="DC1">
        <v>7.5434999999999999E-3</v>
      </c>
      <c r="DD1">
        <v>7.3770499999999996E-3</v>
      </c>
      <c r="DE1">
        <v>7.4980100000000003E-3</v>
      </c>
      <c r="DF1">
        <v>7.4546300000000003E-3</v>
      </c>
      <c r="DG1">
        <v>7.5641900000000001E-3</v>
      </c>
      <c r="DH1">
        <v>6.9825499999999997E-3</v>
      </c>
      <c r="DI1">
        <v>6.8416900000000001E-3</v>
      </c>
      <c r="DJ1">
        <v>7.4693900000000002E-3</v>
      </c>
      <c r="DK1">
        <v>7.4469999999999996E-3</v>
      </c>
      <c r="DL1">
        <v>7.6550000000000003E-3</v>
      </c>
      <c r="DM1">
        <v>7.6222499999999997E-3</v>
      </c>
      <c r="DN1">
        <v>7.0815100000000001E-3</v>
      </c>
      <c r="DO1">
        <v>7.4684900000000004E-3</v>
      </c>
      <c r="DP1">
        <v>7.2493699999999998E-3</v>
      </c>
      <c r="DQ1">
        <v>7.4825600000000001E-3</v>
      </c>
      <c r="DR1">
        <v>7.3432899999999997E-3</v>
      </c>
      <c r="DS1">
        <v>7.2507800000000001E-3</v>
      </c>
      <c r="DT1">
        <v>7.3096200000000002E-3</v>
      </c>
      <c r="DU1">
        <v>7.5434999999999999E-3</v>
      </c>
      <c r="DV1">
        <v>7.3770499999999996E-3</v>
      </c>
      <c r="DW1">
        <v>7.4980100000000003E-3</v>
      </c>
      <c r="DX1">
        <v>7.4546300000000003E-3</v>
      </c>
      <c r="DY1">
        <v>7.5641900000000001E-3</v>
      </c>
      <c r="DZ1">
        <v>6.9825499999999997E-3</v>
      </c>
      <c r="EA1">
        <v>6.8416900000000001E-3</v>
      </c>
      <c r="EB1">
        <v>7.4693900000000002E-3</v>
      </c>
      <c r="EC1">
        <v>7.4469999999999996E-3</v>
      </c>
      <c r="ED1">
        <v>7.6550000000000003E-3</v>
      </c>
      <c r="EE1">
        <v>7.6222499999999997E-3</v>
      </c>
      <c r="EF1">
        <v>6.9188499999999998E-3</v>
      </c>
      <c r="EG1">
        <v>7.0815100000000001E-3</v>
      </c>
      <c r="EH1">
        <v>7.4684900000000004E-3</v>
      </c>
      <c r="EI1">
        <v>7.2493699999999998E-3</v>
      </c>
      <c r="EJ1">
        <v>7.4825600000000001E-3</v>
      </c>
      <c r="EK1">
        <v>7.3432899999999997E-3</v>
      </c>
      <c r="EL1">
        <v>7.2507800000000001E-3</v>
      </c>
      <c r="EM1">
        <v>7.3096200000000002E-3</v>
      </c>
      <c r="EN1">
        <v>7.5434999999999999E-3</v>
      </c>
      <c r="EO1">
        <v>7.3770499999999996E-3</v>
      </c>
      <c r="EP1">
        <v>7.4980100000000003E-3</v>
      </c>
      <c r="EQ1">
        <v>7.4546300000000003E-3</v>
      </c>
      <c r="ER1">
        <v>7.5641900000000001E-3</v>
      </c>
      <c r="ES1">
        <v>6.9825499999999997E-3</v>
      </c>
      <c r="ET1">
        <v>6.8416900000000001E-3</v>
      </c>
      <c r="EU1">
        <v>7.4693900000000002E-3</v>
      </c>
      <c r="EV1">
        <v>7.4469999999999996E-3</v>
      </c>
      <c r="EW1">
        <v>7.6550000000000003E-3</v>
      </c>
      <c r="EX1">
        <v>7.6222499999999997E-3</v>
      </c>
      <c r="EY1">
        <v>6.9188499999999998E-3</v>
      </c>
      <c r="EZ1">
        <v>7.2983700000000002E-3</v>
      </c>
    </row>
    <row r="2" spans="1:156" x14ac:dyDescent="0.3">
      <c r="A2" t="s">
        <v>1</v>
      </c>
      <c r="B2">
        <v>2.3490199999999999</v>
      </c>
      <c r="C2">
        <v>2.3955899999999999</v>
      </c>
      <c r="D2">
        <v>2.4470200000000002</v>
      </c>
      <c r="E2">
        <v>2.0541</v>
      </c>
      <c r="F2">
        <v>2.3862999999999999</v>
      </c>
      <c r="G2">
        <v>2.2466200000000001</v>
      </c>
      <c r="H2">
        <v>2.2111399999999999</v>
      </c>
      <c r="I2">
        <v>2.2806700000000002</v>
      </c>
      <c r="J2">
        <v>2.4298500000000001</v>
      </c>
      <c r="K2">
        <v>2.52156</v>
      </c>
      <c r="L2">
        <v>1.7001299999999999</v>
      </c>
      <c r="M2">
        <v>2.3490199999999999</v>
      </c>
      <c r="N2">
        <v>2.3955899999999999</v>
      </c>
      <c r="O2">
        <v>2.4470200000000002</v>
      </c>
      <c r="P2">
        <v>2.0541</v>
      </c>
      <c r="Q2">
        <v>2.3862999999999999</v>
      </c>
      <c r="R2">
        <v>2.2466200000000001</v>
      </c>
      <c r="S2">
        <v>2.2111399999999999</v>
      </c>
      <c r="T2">
        <v>2.2806700000000002</v>
      </c>
      <c r="U2">
        <v>2.4298500000000001</v>
      </c>
      <c r="V2">
        <v>2.52156</v>
      </c>
      <c r="W2">
        <v>1.7001299999999999</v>
      </c>
      <c r="X2">
        <v>1.5993599999999999</v>
      </c>
      <c r="Y2">
        <v>2.3490199999999999</v>
      </c>
      <c r="Z2">
        <v>2.3955899999999999</v>
      </c>
      <c r="AA2">
        <v>2.4470200000000002</v>
      </c>
      <c r="AB2">
        <v>2.0541</v>
      </c>
      <c r="AC2">
        <v>2.3862999999999999</v>
      </c>
      <c r="AD2">
        <v>2.2466200000000001</v>
      </c>
      <c r="AE2">
        <v>2.2111399999999999</v>
      </c>
      <c r="AF2">
        <v>2.2806700000000002</v>
      </c>
      <c r="AG2">
        <v>2.4298500000000001</v>
      </c>
      <c r="AH2">
        <v>2.52156</v>
      </c>
      <c r="AI2">
        <v>1.7001299999999999</v>
      </c>
      <c r="AJ2">
        <v>1.5993599999999999</v>
      </c>
      <c r="AK2">
        <v>1.8328500000000001</v>
      </c>
      <c r="AL2">
        <v>2.3490199999999999</v>
      </c>
      <c r="AM2">
        <v>2.3955899999999999</v>
      </c>
      <c r="AN2">
        <v>2.4470200000000002</v>
      </c>
      <c r="AO2">
        <v>2.0541</v>
      </c>
      <c r="AP2">
        <v>2.3862999999999999</v>
      </c>
      <c r="AQ2">
        <v>2.2466200000000001</v>
      </c>
      <c r="AR2">
        <v>2.2111399999999999</v>
      </c>
      <c r="AS2">
        <v>2.2806700000000002</v>
      </c>
      <c r="AT2">
        <v>2.4298500000000001</v>
      </c>
      <c r="AU2">
        <v>2.52156</v>
      </c>
      <c r="AV2">
        <v>1.7001299999999999</v>
      </c>
      <c r="AW2">
        <v>1.5993599999999999</v>
      </c>
      <c r="AX2">
        <v>1.8328500000000001</v>
      </c>
      <c r="AY2">
        <v>1.4641500000000001</v>
      </c>
      <c r="AZ2">
        <v>2.3490199999999999</v>
      </c>
      <c r="BA2">
        <v>2.3955899999999999</v>
      </c>
      <c r="BB2">
        <v>2.4470200000000002</v>
      </c>
      <c r="BC2">
        <v>2.0541</v>
      </c>
      <c r="BD2">
        <v>2.3862999999999999</v>
      </c>
      <c r="BE2">
        <v>2.2466200000000001</v>
      </c>
      <c r="BF2">
        <v>2.2111399999999999</v>
      </c>
      <c r="BG2">
        <v>2.2806700000000002</v>
      </c>
      <c r="BH2">
        <v>2.4298500000000001</v>
      </c>
      <c r="BI2">
        <v>2.52156</v>
      </c>
      <c r="BJ2">
        <v>1.7001299999999999</v>
      </c>
      <c r="BK2">
        <v>1.5993599999999999</v>
      </c>
      <c r="BL2">
        <v>1.8328500000000001</v>
      </c>
      <c r="BM2">
        <v>1.4641500000000001</v>
      </c>
      <c r="BN2">
        <v>1.85493</v>
      </c>
      <c r="BO2">
        <v>2.3490199999999999</v>
      </c>
      <c r="BP2">
        <v>2.3955899999999999</v>
      </c>
      <c r="BQ2">
        <v>2.4470200000000002</v>
      </c>
      <c r="BR2">
        <v>2.0541</v>
      </c>
      <c r="BS2">
        <v>2.3862999999999999</v>
      </c>
      <c r="BT2">
        <v>2.2466200000000001</v>
      </c>
      <c r="BU2">
        <v>2.2111399999999999</v>
      </c>
      <c r="BV2">
        <v>2.2806700000000002</v>
      </c>
      <c r="BW2">
        <v>2.4298500000000001</v>
      </c>
      <c r="BX2">
        <v>2.52156</v>
      </c>
      <c r="BY2">
        <v>1.7001299999999999</v>
      </c>
      <c r="BZ2">
        <v>1.5993599999999999</v>
      </c>
      <c r="CA2">
        <v>1.8328500000000001</v>
      </c>
      <c r="CB2">
        <v>1.4641500000000001</v>
      </c>
      <c r="CC2">
        <v>1.85493</v>
      </c>
      <c r="CD2">
        <v>1.4919</v>
      </c>
      <c r="CE2">
        <v>2.3490199999999999</v>
      </c>
      <c r="CF2">
        <v>2.3955899999999999</v>
      </c>
      <c r="CG2">
        <v>2.4470200000000002</v>
      </c>
      <c r="CH2">
        <v>2.0541</v>
      </c>
      <c r="CI2">
        <v>2.3862999999999999</v>
      </c>
      <c r="CJ2">
        <v>2.2466200000000001</v>
      </c>
      <c r="CK2">
        <v>2.2111399999999999</v>
      </c>
      <c r="CL2">
        <v>2.2806700000000002</v>
      </c>
      <c r="CM2">
        <v>2.4298500000000001</v>
      </c>
      <c r="CN2">
        <v>2.52156</v>
      </c>
      <c r="CO2">
        <v>1.7001299999999999</v>
      </c>
      <c r="CP2">
        <v>1.5993599999999999</v>
      </c>
      <c r="CQ2">
        <v>1.8328500000000001</v>
      </c>
      <c r="CR2">
        <v>1.4641500000000001</v>
      </c>
      <c r="CS2">
        <v>1.85493</v>
      </c>
      <c r="CT2">
        <v>1.4919</v>
      </c>
      <c r="CU2">
        <v>1.8200400000000001</v>
      </c>
      <c r="CV2">
        <v>2.3490199999999999</v>
      </c>
      <c r="CW2">
        <v>2.3955899999999999</v>
      </c>
      <c r="CX2">
        <v>2.4470200000000002</v>
      </c>
      <c r="CY2">
        <v>2.0541</v>
      </c>
      <c r="CZ2">
        <v>2.3862999999999999</v>
      </c>
      <c r="DA2">
        <v>2.2466200000000001</v>
      </c>
      <c r="DB2">
        <v>2.2111399999999999</v>
      </c>
      <c r="DC2">
        <v>2.2806700000000002</v>
      </c>
      <c r="DD2">
        <v>2.4298500000000001</v>
      </c>
      <c r="DE2">
        <v>2.52156</v>
      </c>
      <c r="DF2">
        <v>1.7001299999999999</v>
      </c>
      <c r="DG2">
        <v>1.5993599999999999</v>
      </c>
      <c r="DH2">
        <v>1.8328500000000001</v>
      </c>
      <c r="DI2">
        <v>1.4641500000000001</v>
      </c>
      <c r="DJ2">
        <v>1.85493</v>
      </c>
      <c r="DK2">
        <v>1.4919</v>
      </c>
      <c r="DL2">
        <v>1.8200400000000001</v>
      </c>
      <c r="DM2">
        <v>1.7371700000000001</v>
      </c>
      <c r="DN2">
        <v>2.3490199999999999</v>
      </c>
      <c r="DO2">
        <v>2.3955899999999999</v>
      </c>
      <c r="DP2">
        <v>2.4470200000000002</v>
      </c>
      <c r="DQ2">
        <v>2.0541</v>
      </c>
      <c r="DR2">
        <v>2.3862999999999999</v>
      </c>
      <c r="DS2">
        <v>2.2466200000000001</v>
      </c>
      <c r="DT2">
        <v>2.2111399999999999</v>
      </c>
      <c r="DU2">
        <v>2.2806700000000002</v>
      </c>
      <c r="DV2">
        <v>2.4298500000000001</v>
      </c>
      <c r="DW2">
        <v>2.52156</v>
      </c>
      <c r="DX2">
        <v>1.7001299999999999</v>
      </c>
      <c r="DY2">
        <v>1.5993599999999999</v>
      </c>
      <c r="DZ2">
        <v>1.8328500000000001</v>
      </c>
      <c r="EA2">
        <v>1.4641500000000001</v>
      </c>
      <c r="EB2">
        <v>1.85493</v>
      </c>
      <c r="EC2">
        <v>1.4919</v>
      </c>
      <c r="ED2">
        <v>1.8200400000000001</v>
      </c>
      <c r="EE2">
        <v>1.7371700000000001</v>
      </c>
      <c r="EF2">
        <v>1.5677300000000001</v>
      </c>
      <c r="EG2">
        <v>2.3490199999999999</v>
      </c>
      <c r="EH2">
        <v>2.3955899999999999</v>
      </c>
      <c r="EI2">
        <v>2.4470200000000002</v>
      </c>
      <c r="EJ2">
        <v>2.0541</v>
      </c>
      <c r="EK2">
        <v>2.3862999999999999</v>
      </c>
      <c r="EL2">
        <v>2.2466200000000001</v>
      </c>
      <c r="EM2">
        <v>2.2111399999999999</v>
      </c>
      <c r="EN2">
        <v>2.2806700000000002</v>
      </c>
      <c r="EO2">
        <v>2.4298500000000001</v>
      </c>
      <c r="EP2">
        <v>2.52156</v>
      </c>
      <c r="EQ2">
        <v>1.7001299999999999</v>
      </c>
      <c r="ER2">
        <v>1.5993599999999999</v>
      </c>
      <c r="ES2">
        <v>1.8328500000000001</v>
      </c>
      <c r="ET2">
        <v>1.4641500000000001</v>
      </c>
      <c r="EU2">
        <v>1.85493</v>
      </c>
      <c r="EV2">
        <v>1.4919</v>
      </c>
      <c r="EW2">
        <v>1.8200400000000001</v>
      </c>
      <c r="EX2">
        <v>1.7371700000000001</v>
      </c>
      <c r="EY2">
        <v>1.5677300000000001</v>
      </c>
      <c r="EZ2">
        <v>1.5920799999999999</v>
      </c>
    </row>
    <row r="3" spans="1:156" x14ac:dyDescent="0.3">
      <c r="A3" t="s">
        <v>2</v>
      </c>
      <c r="B3">
        <v>2.5303599999999999</v>
      </c>
      <c r="C3">
        <v>2.6166900000000002</v>
      </c>
      <c r="D3">
        <v>2.6725400000000001</v>
      </c>
      <c r="E3">
        <v>1.48949</v>
      </c>
      <c r="F3">
        <v>2.6554799999999998</v>
      </c>
      <c r="G3">
        <v>1.4835</v>
      </c>
      <c r="H3">
        <v>2.4950100000000002</v>
      </c>
      <c r="I3">
        <v>1.4701299999999999</v>
      </c>
      <c r="J3">
        <v>2.54731</v>
      </c>
      <c r="K3">
        <v>2.70526</v>
      </c>
      <c r="L3">
        <v>2.43405</v>
      </c>
      <c r="M3">
        <v>2.5303599999999999</v>
      </c>
      <c r="N3">
        <v>2.6166900000000002</v>
      </c>
      <c r="O3">
        <v>2.6725400000000001</v>
      </c>
      <c r="P3">
        <v>1.48949</v>
      </c>
      <c r="Q3">
        <v>2.6554799999999998</v>
      </c>
      <c r="R3">
        <v>1.4835</v>
      </c>
      <c r="S3">
        <v>2.4950100000000002</v>
      </c>
      <c r="T3">
        <v>1.4701299999999999</v>
      </c>
      <c r="U3">
        <v>2.54731</v>
      </c>
      <c r="V3">
        <v>2.70526</v>
      </c>
      <c r="W3">
        <v>2.43405</v>
      </c>
      <c r="X3">
        <v>1.39621</v>
      </c>
      <c r="Y3">
        <v>2.5303599999999999</v>
      </c>
      <c r="Z3">
        <v>2.6166900000000002</v>
      </c>
      <c r="AA3">
        <v>2.6725400000000001</v>
      </c>
      <c r="AB3">
        <v>1.48949</v>
      </c>
      <c r="AC3">
        <v>2.6554799999999998</v>
      </c>
      <c r="AD3">
        <v>1.4835</v>
      </c>
      <c r="AE3">
        <v>2.4950100000000002</v>
      </c>
      <c r="AF3">
        <v>1.4701299999999999</v>
      </c>
      <c r="AG3">
        <v>2.54731</v>
      </c>
      <c r="AH3">
        <v>2.70526</v>
      </c>
      <c r="AI3">
        <v>2.43405</v>
      </c>
      <c r="AJ3">
        <v>1.39621</v>
      </c>
      <c r="AK3">
        <v>1.74109</v>
      </c>
      <c r="AL3">
        <v>2.5303599999999999</v>
      </c>
      <c r="AM3">
        <v>2.6166900000000002</v>
      </c>
      <c r="AN3">
        <v>2.6725400000000001</v>
      </c>
      <c r="AO3">
        <v>1.48949</v>
      </c>
      <c r="AP3">
        <v>2.6554799999999998</v>
      </c>
      <c r="AQ3">
        <v>1.4835</v>
      </c>
      <c r="AR3">
        <v>2.4950100000000002</v>
      </c>
      <c r="AS3">
        <v>1.4701299999999999</v>
      </c>
      <c r="AT3">
        <v>2.54731</v>
      </c>
      <c r="AU3">
        <v>2.70526</v>
      </c>
      <c r="AV3">
        <v>2.43405</v>
      </c>
      <c r="AW3">
        <v>1.39621</v>
      </c>
      <c r="AX3">
        <v>1.74109</v>
      </c>
      <c r="AY3">
        <v>1.66229</v>
      </c>
      <c r="AZ3">
        <v>2.5303599999999999</v>
      </c>
      <c r="BA3">
        <v>2.6166900000000002</v>
      </c>
      <c r="BB3">
        <v>2.6725400000000001</v>
      </c>
      <c r="BC3">
        <v>1.48949</v>
      </c>
      <c r="BD3">
        <v>2.6554799999999998</v>
      </c>
      <c r="BE3">
        <v>1.4835</v>
      </c>
      <c r="BF3">
        <v>2.4950100000000002</v>
      </c>
      <c r="BG3">
        <v>1.4701299999999999</v>
      </c>
      <c r="BH3">
        <v>2.54731</v>
      </c>
      <c r="BI3">
        <v>2.70526</v>
      </c>
      <c r="BJ3">
        <v>2.43405</v>
      </c>
      <c r="BK3">
        <v>1.39621</v>
      </c>
      <c r="BL3">
        <v>1.74109</v>
      </c>
      <c r="BM3">
        <v>1.66229</v>
      </c>
      <c r="BN3">
        <v>2.4474</v>
      </c>
      <c r="BO3">
        <v>2.5303599999999999</v>
      </c>
      <c r="BP3">
        <v>2.6166900000000002</v>
      </c>
      <c r="BQ3">
        <v>2.6725400000000001</v>
      </c>
      <c r="BR3">
        <v>1.48949</v>
      </c>
      <c r="BS3">
        <v>2.6554799999999998</v>
      </c>
      <c r="BT3">
        <v>1.4835</v>
      </c>
      <c r="BU3">
        <v>2.4950100000000002</v>
      </c>
      <c r="BV3">
        <v>1.4701299999999999</v>
      </c>
      <c r="BW3">
        <v>2.54731</v>
      </c>
      <c r="BX3">
        <v>2.70526</v>
      </c>
      <c r="BY3">
        <v>2.43405</v>
      </c>
      <c r="BZ3">
        <v>1.39621</v>
      </c>
      <c r="CA3">
        <v>1.74109</v>
      </c>
      <c r="CB3">
        <v>1.66229</v>
      </c>
      <c r="CC3">
        <v>2.4474</v>
      </c>
      <c r="CD3">
        <v>1.42994</v>
      </c>
      <c r="CE3">
        <v>2.5303599999999999</v>
      </c>
      <c r="CF3">
        <v>2.6166900000000002</v>
      </c>
      <c r="CG3">
        <v>2.6725400000000001</v>
      </c>
      <c r="CH3">
        <v>1.48949</v>
      </c>
      <c r="CI3">
        <v>2.6554799999999998</v>
      </c>
      <c r="CJ3">
        <v>1.4835</v>
      </c>
      <c r="CK3">
        <v>2.4950100000000002</v>
      </c>
      <c r="CL3">
        <v>1.4701299999999999</v>
      </c>
      <c r="CM3">
        <v>2.54731</v>
      </c>
      <c r="CN3">
        <v>2.70526</v>
      </c>
      <c r="CO3">
        <v>2.43405</v>
      </c>
      <c r="CP3">
        <v>1.39621</v>
      </c>
      <c r="CQ3">
        <v>1.74109</v>
      </c>
      <c r="CR3">
        <v>1.66229</v>
      </c>
      <c r="CS3">
        <v>2.4474</v>
      </c>
      <c r="CT3">
        <v>1.42994</v>
      </c>
      <c r="CU3">
        <v>1.51376</v>
      </c>
      <c r="CV3">
        <v>2.5303599999999999</v>
      </c>
      <c r="CW3">
        <v>2.6166900000000002</v>
      </c>
      <c r="CX3">
        <v>2.6725400000000001</v>
      </c>
      <c r="CY3">
        <v>1.48949</v>
      </c>
      <c r="CZ3">
        <v>2.6554799999999998</v>
      </c>
      <c r="DA3">
        <v>1.4835</v>
      </c>
      <c r="DB3">
        <v>2.4950100000000002</v>
      </c>
      <c r="DC3">
        <v>1.4701299999999999</v>
      </c>
      <c r="DD3">
        <v>2.54731</v>
      </c>
      <c r="DE3">
        <v>2.70526</v>
      </c>
      <c r="DF3">
        <v>2.43405</v>
      </c>
      <c r="DG3">
        <v>1.39621</v>
      </c>
      <c r="DH3">
        <v>1.74109</v>
      </c>
      <c r="DI3">
        <v>1.66229</v>
      </c>
      <c r="DJ3">
        <v>2.4474</v>
      </c>
      <c r="DK3">
        <v>1.42994</v>
      </c>
      <c r="DL3">
        <v>1.51376</v>
      </c>
      <c r="DM3">
        <v>1.42686</v>
      </c>
      <c r="DN3">
        <v>2.5303599999999999</v>
      </c>
      <c r="DO3">
        <v>2.6166900000000002</v>
      </c>
      <c r="DP3">
        <v>2.6725400000000001</v>
      </c>
      <c r="DQ3">
        <v>1.48949</v>
      </c>
      <c r="DR3">
        <v>2.6554799999999998</v>
      </c>
      <c r="DS3">
        <v>1.4835</v>
      </c>
      <c r="DT3">
        <v>2.4950100000000002</v>
      </c>
      <c r="DU3">
        <v>1.4701299999999999</v>
      </c>
      <c r="DV3">
        <v>2.54731</v>
      </c>
      <c r="DW3">
        <v>2.70526</v>
      </c>
      <c r="DX3">
        <v>2.43405</v>
      </c>
      <c r="DY3">
        <v>1.39621</v>
      </c>
      <c r="DZ3">
        <v>1.74109</v>
      </c>
      <c r="EA3">
        <v>1.66229</v>
      </c>
      <c r="EB3">
        <v>2.4474</v>
      </c>
      <c r="EC3">
        <v>1.42994</v>
      </c>
      <c r="ED3">
        <v>1.51376</v>
      </c>
      <c r="EE3">
        <v>1.42686</v>
      </c>
      <c r="EF3">
        <v>1.42249</v>
      </c>
      <c r="EG3">
        <v>2.5303599999999999</v>
      </c>
      <c r="EH3">
        <v>2.6166900000000002</v>
      </c>
      <c r="EI3">
        <v>2.6725400000000001</v>
      </c>
      <c r="EJ3">
        <v>1.48949</v>
      </c>
      <c r="EK3">
        <v>2.6554799999999998</v>
      </c>
      <c r="EL3">
        <v>1.4835</v>
      </c>
      <c r="EM3">
        <v>2.4950100000000002</v>
      </c>
      <c r="EN3">
        <v>1.4701299999999999</v>
      </c>
      <c r="EO3">
        <v>2.54731</v>
      </c>
      <c r="EP3">
        <v>2.70526</v>
      </c>
      <c r="EQ3">
        <v>2.43405</v>
      </c>
      <c r="ER3">
        <v>1.39621</v>
      </c>
      <c r="ES3">
        <v>1.74109</v>
      </c>
      <c r="ET3">
        <v>1.66229</v>
      </c>
      <c r="EU3">
        <v>2.4474</v>
      </c>
      <c r="EV3">
        <v>1.42994</v>
      </c>
      <c r="EW3">
        <v>1.51376</v>
      </c>
      <c r="EX3">
        <v>1.42686</v>
      </c>
      <c r="EY3">
        <v>1.42249</v>
      </c>
      <c r="EZ3">
        <v>2.5303499999999999</v>
      </c>
    </row>
    <row r="4" spans="1:156" x14ac:dyDescent="0.3">
      <c r="A4" t="s">
        <v>3</v>
      </c>
      <c r="B4">
        <v>4.9547400000000001</v>
      </c>
      <c r="C4">
        <v>3.2870499999999998</v>
      </c>
      <c r="D4">
        <v>4.2941599999999998</v>
      </c>
      <c r="E4">
        <v>3.81284</v>
      </c>
      <c r="F4">
        <v>4.9124600000000003</v>
      </c>
      <c r="G4">
        <v>3.4551500000000002</v>
      </c>
      <c r="H4">
        <v>3.4913400000000001</v>
      </c>
      <c r="I4">
        <v>4.77752</v>
      </c>
      <c r="J4">
        <v>4.0679100000000004</v>
      </c>
      <c r="K4">
        <v>3.9843799999999998</v>
      </c>
      <c r="L4">
        <v>1.3822099999999999</v>
      </c>
      <c r="M4">
        <v>4.9547400000000001</v>
      </c>
      <c r="N4">
        <v>3.2870499999999998</v>
      </c>
      <c r="O4">
        <v>4.2941599999999998</v>
      </c>
      <c r="P4">
        <v>3.81284</v>
      </c>
      <c r="Q4">
        <v>4.9124600000000003</v>
      </c>
      <c r="R4">
        <v>3.4551500000000002</v>
      </c>
      <c r="S4">
        <v>3.4913400000000001</v>
      </c>
      <c r="T4">
        <v>4.77752</v>
      </c>
      <c r="U4">
        <v>4.0679100000000004</v>
      </c>
      <c r="V4">
        <v>3.9843799999999998</v>
      </c>
      <c r="W4">
        <v>1.3822099999999999</v>
      </c>
      <c r="X4">
        <v>1.4802599999999999</v>
      </c>
      <c r="Y4">
        <v>4.9547400000000001</v>
      </c>
      <c r="Z4">
        <v>3.2870499999999998</v>
      </c>
      <c r="AA4">
        <v>4.2941599999999998</v>
      </c>
      <c r="AB4">
        <v>3.81284</v>
      </c>
      <c r="AC4">
        <v>4.9124600000000003</v>
      </c>
      <c r="AD4">
        <v>3.4551500000000002</v>
      </c>
      <c r="AE4">
        <v>3.4913400000000001</v>
      </c>
      <c r="AF4">
        <v>4.77752</v>
      </c>
      <c r="AG4">
        <v>4.0679100000000004</v>
      </c>
      <c r="AH4">
        <v>3.9843799999999998</v>
      </c>
      <c r="AI4">
        <v>1.3822099999999999</v>
      </c>
      <c r="AJ4">
        <v>1.4802599999999999</v>
      </c>
      <c r="AK4">
        <v>1.4266300000000001</v>
      </c>
      <c r="AL4">
        <v>4.9547400000000001</v>
      </c>
      <c r="AM4">
        <v>3.2870499999999998</v>
      </c>
      <c r="AN4">
        <v>4.2941599999999998</v>
      </c>
      <c r="AO4">
        <v>3.81284</v>
      </c>
      <c r="AP4">
        <v>4.9124600000000003</v>
      </c>
      <c r="AQ4">
        <v>3.4551500000000002</v>
      </c>
      <c r="AR4">
        <v>3.4913400000000001</v>
      </c>
      <c r="AS4">
        <v>4.77752</v>
      </c>
      <c r="AT4">
        <v>4.0679100000000004</v>
      </c>
      <c r="AU4">
        <v>3.9843799999999998</v>
      </c>
      <c r="AV4">
        <v>1.3822099999999999</v>
      </c>
      <c r="AW4">
        <v>1.4802599999999999</v>
      </c>
      <c r="AX4">
        <v>1.4266300000000001</v>
      </c>
      <c r="AY4">
        <v>1.43567</v>
      </c>
      <c r="AZ4">
        <v>4.9547400000000001</v>
      </c>
      <c r="BA4">
        <v>3.2870499999999998</v>
      </c>
      <c r="BB4">
        <v>4.2941599999999998</v>
      </c>
      <c r="BC4">
        <v>3.81284</v>
      </c>
      <c r="BD4">
        <v>4.9124600000000003</v>
      </c>
      <c r="BE4">
        <v>3.4551500000000002</v>
      </c>
      <c r="BF4">
        <v>3.4913400000000001</v>
      </c>
      <c r="BG4">
        <v>4.77752</v>
      </c>
      <c r="BH4">
        <v>4.0679100000000004</v>
      </c>
      <c r="BI4">
        <v>3.9843799999999998</v>
      </c>
      <c r="BJ4">
        <v>1.3822099999999999</v>
      </c>
      <c r="BK4">
        <v>1.4802599999999999</v>
      </c>
      <c r="BL4">
        <v>1.4266300000000001</v>
      </c>
      <c r="BM4">
        <v>1.43567</v>
      </c>
      <c r="BN4">
        <v>1.09412</v>
      </c>
      <c r="BO4">
        <v>4.9547400000000001</v>
      </c>
      <c r="BP4">
        <v>3.2870499999999998</v>
      </c>
      <c r="BQ4">
        <v>4.2941599999999998</v>
      </c>
      <c r="BR4">
        <v>3.81284</v>
      </c>
      <c r="BS4">
        <v>4.9124600000000003</v>
      </c>
      <c r="BT4">
        <v>3.4551500000000002</v>
      </c>
      <c r="BU4">
        <v>3.4913400000000001</v>
      </c>
      <c r="BV4">
        <v>4.77752</v>
      </c>
      <c r="BW4">
        <v>4.0679100000000004</v>
      </c>
      <c r="BX4">
        <v>3.9843799999999998</v>
      </c>
      <c r="BY4">
        <v>1.3822099999999999</v>
      </c>
      <c r="BZ4">
        <v>1.4802599999999999</v>
      </c>
      <c r="CA4">
        <v>1.4266300000000001</v>
      </c>
      <c r="CB4">
        <v>1.43567</v>
      </c>
      <c r="CC4">
        <v>1.09412</v>
      </c>
      <c r="CD4">
        <v>1.56125</v>
      </c>
      <c r="CE4">
        <v>4.9547400000000001</v>
      </c>
      <c r="CF4">
        <v>3.2870499999999998</v>
      </c>
      <c r="CG4">
        <v>4.2941599999999998</v>
      </c>
      <c r="CH4">
        <v>3.81284</v>
      </c>
      <c r="CI4">
        <v>4.9124600000000003</v>
      </c>
      <c r="CJ4">
        <v>3.4551500000000002</v>
      </c>
      <c r="CK4">
        <v>3.4913400000000001</v>
      </c>
      <c r="CL4">
        <v>4.77752</v>
      </c>
      <c r="CM4">
        <v>4.0679100000000004</v>
      </c>
      <c r="CN4">
        <v>3.9843799999999998</v>
      </c>
      <c r="CO4">
        <v>1.3822099999999999</v>
      </c>
      <c r="CP4">
        <v>1.4802599999999999</v>
      </c>
      <c r="CQ4">
        <v>1.4266300000000001</v>
      </c>
      <c r="CR4">
        <v>1.43567</v>
      </c>
      <c r="CS4">
        <v>1.09412</v>
      </c>
      <c r="CT4">
        <v>1.56125</v>
      </c>
      <c r="CU4">
        <v>0.980321</v>
      </c>
      <c r="CV4">
        <v>4.9547400000000001</v>
      </c>
      <c r="CW4">
        <v>3.2870499999999998</v>
      </c>
      <c r="CX4">
        <v>4.2941599999999998</v>
      </c>
      <c r="CY4">
        <v>3.81284</v>
      </c>
      <c r="CZ4">
        <v>4.9124600000000003</v>
      </c>
      <c r="DA4">
        <v>3.4551500000000002</v>
      </c>
      <c r="DB4">
        <v>3.4913400000000001</v>
      </c>
      <c r="DC4">
        <v>4.77752</v>
      </c>
      <c r="DD4">
        <v>4.0679100000000004</v>
      </c>
      <c r="DE4">
        <v>3.9843799999999998</v>
      </c>
      <c r="DF4">
        <v>1.3822099999999999</v>
      </c>
      <c r="DG4">
        <v>1.4802599999999999</v>
      </c>
      <c r="DH4">
        <v>1.4266300000000001</v>
      </c>
      <c r="DI4">
        <v>1.43567</v>
      </c>
      <c r="DJ4">
        <v>1.09412</v>
      </c>
      <c r="DK4">
        <v>1.56125</v>
      </c>
      <c r="DL4">
        <v>0.980321</v>
      </c>
      <c r="DM4">
        <v>1.4460599999999999</v>
      </c>
      <c r="DN4">
        <v>4.9547400000000001</v>
      </c>
      <c r="DO4">
        <v>3.2870499999999998</v>
      </c>
      <c r="DP4">
        <v>4.2941599999999998</v>
      </c>
      <c r="DQ4">
        <v>3.81284</v>
      </c>
      <c r="DR4">
        <v>4.9124600000000003</v>
      </c>
      <c r="DS4">
        <v>3.4551500000000002</v>
      </c>
      <c r="DT4">
        <v>3.4913400000000001</v>
      </c>
      <c r="DU4">
        <v>4.77752</v>
      </c>
      <c r="DV4">
        <v>4.0679100000000004</v>
      </c>
      <c r="DW4">
        <v>3.9843799999999998</v>
      </c>
      <c r="DX4">
        <v>1.3822099999999999</v>
      </c>
      <c r="DY4">
        <v>1.4802599999999999</v>
      </c>
      <c r="DZ4">
        <v>1.4266300000000001</v>
      </c>
      <c r="EA4">
        <v>1.43567</v>
      </c>
      <c r="EB4">
        <v>1.09412</v>
      </c>
      <c r="EC4">
        <v>1.56125</v>
      </c>
      <c r="ED4">
        <v>0.980321</v>
      </c>
      <c r="EE4">
        <v>1.4460599999999999</v>
      </c>
      <c r="EF4">
        <v>1.22766</v>
      </c>
      <c r="EG4">
        <v>4.9547400000000001</v>
      </c>
      <c r="EH4">
        <v>3.2870499999999998</v>
      </c>
      <c r="EI4">
        <v>4.2941599999999998</v>
      </c>
      <c r="EJ4">
        <v>3.81284</v>
      </c>
      <c r="EK4">
        <v>4.9124600000000003</v>
      </c>
      <c r="EL4">
        <v>3.4551500000000002</v>
      </c>
      <c r="EM4">
        <v>3.4913400000000001</v>
      </c>
      <c r="EN4">
        <v>4.77752</v>
      </c>
      <c r="EO4">
        <v>4.0679100000000004</v>
      </c>
      <c r="EP4">
        <v>3.9843799999999998</v>
      </c>
      <c r="EQ4">
        <v>1.3822099999999999</v>
      </c>
      <c r="ER4">
        <v>1.4802599999999999</v>
      </c>
      <c r="ES4">
        <v>1.4266300000000001</v>
      </c>
      <c r="ET4">
        <v>1.43567</v>
      </c>
      <c r="EU4">
        <v>1.09412</v>
      </c>
      <c r="EV4">
        <v>1.56125</v>
      </c>
      <c r="EW4">
        <v>0.980321</v>
      </c>
      <c r="EX4">
        <v>1.4460599999999999</v>
      </c>
      <c r="EY4">
        <v>1.22766</v>
      </c>
      <c r="EZ4">
        <v>1.3115399999999999</v>
      </c>
    </row>
    <row r="5" spans="1:156" x14ac:dyDescent="0.3">
      <c r="A5" t="s">
        <v>4</v>
      </c>
      <c r="B5">
        <v>3.9756699999999999E-2</v>
      </c>
      <c r="C5">
        <v>4.2695200000000003E-2</v>
      </c>
      <c r="D5">
        <v>4.1604799999999997E-2</v>
      </c>
      <c r="E5">
        <v>4.2516100000000001E-2</v>
      </c>
      <c r="F5">
        <v>4.1839300000000003E-2</v>
      </c>
      <c r="G5">
        <v>4.2858599999999997E-2</v>
      </c>
      <c r="H5">
        <v>4.1566499999999999E-2</v>
      </c>
      <c r="I5">
        <v>4.0891799999999999E-2</v>
      </c>
      <c r="J5">
        <v>4.4282700000000001E-2</v>
      </c>
      <c r="K5">
        <v>4.7289499999999998E-2</v>
      </c>
      <c r="L5">
        <v>7.4211799999999994E-2</v>
      </c>
      <c r="M5">
        <v>3.9756699999999999E-2</v>
      </c>
      <c r="N5">
        <v>4.2695200000000003E-2</v>
      </c>
      <c r="O5">
        <v>4.1604799999999997E-2</v>
      </c>
      <c r="P5">
        <v>4.2516100000000001E-2</v>
      </c>
      <c r="Q5">
        <v>4.1839300000000003E-2</v>
      </c>
      <c r="R5">
        <v>4.2858599999999997E-2</v>
      </c>
      <c r="S5">
        <v>4.1566499999999999E-2</v>
      </c>
      <c r="T5">
        <v>4.0891799999999999E-2</v>
      </c>
      <c r="U5">
        <v>4.4282700000000001E-2</v>
      </c>
      <c r="V5">
        <v>4.7289499999999998E-2</v>
      </c>
      <c r="W5">
        <v>7.4211799999999994E-2</v>
      </c>
      <c r="X5">
        <v>7.1748099999999995E-2</v>
      </c>
      <c r="Y5">
        <v>3.9756699999999999E-2</v>
      </c>
      <c r="Z5">
        <v>4.2695200000000003E-2</v>
      </c>
      <c r="AA5">
        <v>4.1604799999999997E-2</v>
      </c>
      <c r="AB5">
        <v>4.2516100000000001E-2</v>
      </c>
      <c r="AC5">
        <v>4.1839300000000003E-2</v>
      </c>
      <c r="AD5">
        <v>4.2858599999999997E-2</v>
      </c>
      <c r="AE5">
        <v>4.1566499999999999E-2</v>
      </c>
      <c r="AF5">
        <v>4.0891799999999999E-2</v>
      </c>
      <c r="AG5">
        <v>4.4282700000000001E-2</v>
      </c>
      <c r="AH5">
        <v>4.7289499999999998E-2</v>
      </c>
      <c r="AI5">
        <v>7.4211799999999994E-2</v>
      </c>
      <c r="AJ5">
        <v>7.1748099999999995E-2</v>
      </c>
      <c r="AK5">
        <v>6.8692100000000006E-2</v>
      </c>
      <c r="AL5">
        <v>3.9756699999999999E-2</v>
      </c>
      <c r="AM5">
        <v>4.2695200000000003E-2</v>
      </c>
      <c r="AN5">
        <v>4.1604799999999997E-2</v>
      </c>
      <c r="AO5">
        <v>4.2516100000000001E-2</v>
      </c>
      <c r="AP5">
        <v>4.1839300000000003E-2</v>
      </c>
      <c r="AQ5">
        <v>4.2858599999999997E-2</v>
      </c>
      <c r="AR5">
        <v>4.1566499999999999E-2</v>
      </c>
      <c r="AS5">
        <v>4.0891799999999999E-2</v>
      </c>
      <c r="AT5">
        <v>4.4282700000000001E-2</v>
      </c>
      <c r="AU5">
        <v>4.7289499999999998E-2</v>
      </c>
      <c r="AV5">
        <v>7.4211799999999994E-2</v>
      </c>
      <c r="AW5">
        <v>7.1748099999999995E-2</v>
      </c>
      <c r="AX5">
        <v>6.8692100000000006E-2</v>
      </c>
      <c r="AY5">
        <v>7.1607299999999999E-2</v>
      </c>
      <c r="AZ5">
        <v>3.9756699999999999E-2</v>
      </c>
      <c r="BA5">
        <v>4.2695200000000003E-2</v>
      </c>
      <c r="BB5">
        <v>4.1604799999999997E-2</v>
      </c>
      <c r="BC5">
        <v>4.2516100000000001E-2</v>
      </c>
      <c r="BD5">
        <v>4.1839300000000003E-2</v>
      </c>
      <c r="BE5">
        <v>4.2858599999999997E-2</v>
      </c>
      <c r="BF5">
        <v>4.1566499999999999E-2</v>
      </c>
      <c r="BG5">
        <v>4.0891799999999999E-2</v>
      </c>
      <c r="BH5">
        <v>4.4282700000000001E-2</v>
      </c>
      <c r="BI5">
        <v>4.7289499999999998E-2</v>
      </c>
      <c r="BJ5">
        <v>7.4211799999999994E-2</v>
      </c>
      <c r="BK5">
        <v>7.1748099999999995E-2</v>
      </c>
      <c r="BL5">
        <v>6.8692100000000006E-2</v>
      </c>
      <c r="BM5">
        <v>7.1607299999999999E-2</v>
      </c>
      <c r="BN5">
        <v>7.1241100000000002E-2</v>
      </c>
      <c r="BO5">
        <v>3.9756699999999999E-2</v>
      </c>
      <c r="BP5">
        <v>4.2695200000000003E-2</v>
      </c>
      <c r="BQ5">
        <v>4.1604799999999997E-2</v>
      </c>
      <c r="BR5">
        <v>4.2516100000000001E-2</v>
      </c>
      <c r="BS5">
        <v>4.1839300000000003E-2</v>
      </c>
      <c r="BT5">
        <v>4.2858599999999997E-2</v>
      </c>
      <c r="BU5">
        <v>4.1566499999999999E-2</v>
      </c>
      <c r="BV5">
        <v>4.0891799999999999E-2</v>
      </c>
      <c r="BW5">
        <v>4.4282700000000001E-2</v>
      </c>
      <c r="BX5">
        <v>4.7289499999999998E-2</v>
      </c>
      <c r="BY5">
        <v>7.4211799999999994E-2</v>
      </c>
      <c r="BZ5">
        <v>7.1748099999999995E-2</v>
      </c>
      <c r="CA5">
        <v>6.8692100000000006E-2</v>
      </c>
      <c r="CB5">
        <v>7.1607299999999999E-2</v>
      </c>
      <c r="CC5">
        <v>7.1241100000000002E-2</v>
      </c>
      <c r="CD5">
        <v>7.3875200000000002E-2</v>
      </c>
      <c r="CE5">
        <v>3.9756699999999999E-2</v>
      </c>
      <c r="CF5">
        <v>4.2695200000000003E-2</v>
      </c>
      <c r="CG5">
        <v>4.1604799999999997E-2</v>
      </c>
      <c r="CH5">
        <v>4.2516100000000001E-2</v>
      </c>
      <c r="CI5">
        <v>4.1839300000000003E-2</v>
      </c>
      <c r="CJ5">
        <v>4.2858599999999997E-2</v>
      </c>
      <c r="CK5">
        <v>4.1566499999999999E-2</v>
      </c>
      <c r="CL5">
        <v>4.0891799999999999E-2</v>
      </c>
      <c r="CM5">
        <v>4.4282700000000001E-2</v>
      </c>
      <c r="CN5">
        <v>4.7289499999999998E-2</v>
      </c>
      <c r="CO5">
        <v>7.4211799999999994E-2</v>
      </c>
      <c r="CP5">
        <v>7.1748099999999995E-2</v>
      </c>
      <c r="CQ5">
        <v>6.8692100000000006E-2</v>
      </c>
      <c r="CR5">
        <v>7.1607299999999999E-2</v>
      </c>
      <c r="CS5">
        <v>7.1241100000000002E-2</v>
      </c>
      <c r="CT5">
        <v>7.3875200000000002E-2</v>
      </c>
      <c r="CU5">
        <v>7.1661100000000005E-2</v>
      </c>
      <c r="CV5">
        <v>3.9756699999999999E-2</v>
      </c>
      <c r="CW5">
        <v>4.2695200000000003E-2</v>
      </c>
      <c r="CX5">
        <v>4.1604799999999997E-2</v>
      </c>
      <c r="CY5">
        <v>4.2516100000000001E-2</v>
      </c>
      <c r="CZ5">
        <v>4.1839300000000003E-2</v>
      </c>
      <c r="DA5">
        <v>4.2858599999999997E-2</v>
      </c>
      <c r="DB5">
        <v>4.1566499999999999E-2</v>
      </c>
      <c r="DC5">
        <v>4.0891799999999999E-2</v>
      </c>
      <c r="DD5">
        <v>4.4282700000000001E-2</v>
      </c>
      <c r="DE5">
        <v>4.7289499999999998E-2</v>
      </c>
      <c r="DF5">
        <v>7.4211799999999994E-2</v>
      </c>
      <c r="DG5">
        <v>7.1748099999999995E-2</v>
      </c>
      <c r="DH5">
        <v>6.8692100000000006E-2</v>
      </c>
      <c r="DI5">
        <v>7.1607299999999999E-2</v>
      </c>
      <c r="DJ5">
        <v>7.1241100000000002E-2</v>
      </c>
      <c r="DK5">
        <v>7.3875200000000002E-2</v>
      </c>
      <c r="DL5">
        <v>7.1661100000000005E-2</v>
      </c>
      <c r="DM5">
        <v>7.5006500000000004E-2</v>
      </c>
      <c r="DN5">
        <v>3.9756699999999999E-2</v>
      </c>
      <c r="DO5">
        <v>4.2695200000000003E-2</v>
      </c>
      <c r="DP5">
        <v>4.1604799999999997E-2</v>
      </c>
      <c r="DQ5">
        <v>4.2516100000000001E-2</v>
      </c>
      <c r="DR5">
        <v>4.1839300000000003E-2</v>
      </c>
      <c r="DS5">
        <v>4.2858599999999997E-2</v>
      </c>
      <c r="DT5">
        <v>4.1566499999999999E-2</v>
      </c>
      <c r="DU5">
        <v>4.0891799999999999E-2</v>
      </c>
      <c r="DV5">
        <v>4.4282700000000001E-2</v>
      </c>
      <c r="DW5">
        <v>4.7289499999999998E-2</v>
      </c>
      <c r="DX5">
        <v>7.4211799999999994E-2</v>
      </c>
      <c r="DY5">
        <v>7.1748099999999995E-2</v>
      </c>
      <c r="DZ5">
        <v>6.8692100000000006E-2</v>
      </c>
      <c r="EA5">
        <v>7.1607299999999999E-2</v>
      </c>
      <c r="EB5">
        <v>7.1241100000000002E-2</v>
      </c>
      <c r="EC5">
        <v>7.3875200000000002E-2</v>
      </c>
      <c r="ED5">
        <v>7.1661100000000005E-2</v>
      </c>
      <c r="EE5">
        <v>7.5006500000000004E-2</v>
      </c>
      <c r="EF5">
        <v>7.2328000000000003E-2</v>
      </c>
      <c r="EG5">
        <v>3.9756699999999999E-2</v>
      </c>
      <c r="EH5">
        <v>4.2695200000000003E-2</v>
      </c>
      <c r="EI5">
        <v>4.1604799999999997E-2</v>
      </c>
      <c r="EJ5">
        <v>4.2516100000000001E-2</v>
      </c>
      <c r="EK5">
        <v>4.1839300000000003E-2</v>
      </c>
      <c r="EL5">
        <v>4.2858599999999997E-2</v>
      </c>
      <c r="EM5">
        <v>4.1566499999999999E-2</v>
      </c>
      <c r="EN5">
        <v>4.0891799999999999E-2</v>
      </c>
      <c r="EO5">
        <v>4.4282700000000001E-2</v>
      </c>
      <c r="EP5">
        <v>4.7289499999999998E-2</v>
      </c>
      <c r="EQ5">
        <v>7.4211799999999994E-2</v>
      </c>
      <c r="ER5">
        <v>7.1748099999999995E-2</v>
      </c>
      <c r="ES5">
        <v>6.8692100000000006E-2</v>
      </c>
      <c r="ET5">
        <v>7.1607299999999999E-2</v>
      </c>
      <c r="EU5">
        <v>7.1241100000000002E-2</v>
      </c>
      <c r="EV5">
        <v>7.3875200000000002E-2</v>
      </c>
      <c r="EW5">
        <v>7.1661100000000005E-2</v>
      </c>
      <c r="EX5">
        <v>7.5006500000000004E-2</v>
      </c>
      <c r="EY5">
        <v>7.2328000000000003E-2</v>
      </c>
      <c r="EZ5">
        <v>7.4831099999999998E-2</v>
      </c>
    </row>
    <row r="6" spans="1:156" x14ac:dyDescent="0.3">
      <c r="A6" t="s">
        <v>5</v>
      </c>
      <c r="B6">
        <v>0.30141000000000001</v>
      </c>
      <c r="C6">
        <v>0.32003300000000001</v>
      </c>
      <c r="D6">
        <v>0.33594099999999999</v>
      </c>
      <c r="E6">
        <v>0.276671</v>
      </c>
      <c r="F6">
        <v>0.31912800000000002</v>
      </c>
      <c r="G6">
        <v>0.31318099999999999</v>
      </c>
      <c r="H6">
        <v>0.29595300000000002</v>
      </c>
      <c r="I6">
        <v>0.30449999999999999</v>
      </c>
      <c r="J6">
        <v>0.31471500000000002</v>
      </c>
      <c r="K6">
        <v>0.32222699999999999</v>
      </c>
      <c r="L6">
        <v>6.8719000000000002E-2</v>
      </c>
      <c r="M6">
        <v>0.30141000000000001</v>
      </c>
      <c r="N6">
        <v>0.32003300000000001</v>
      </c>
      <c r="O6">
        <v>0.33594099999999999</v>
      </c>
      <c r="P6">
        <v>0.276671</v>
      </c>
      <c r="Q6">
        <v>0.31912800000000002</v>
      </c>
      <c r="R6">
        <v>0.31318099999999999</v>
      </c>
      <c r="S6">
        <v>0.29595300000000002</v>
      </c>
      <c r="T6">
        <v>0.30449999999999999</v>
      </c>
      <c r="U6">
        <v>0.31471500000000002</v>
      </c>
      <c r="V6">
        <v>0.32222699999999999</v>
      </c>
      <c r="W6">
        <v>6.8719000000000002E-2</v>
      </c>
      <c r="X6">
        <v>6.1425500000000001E-2</v>
      </c>
      <c r="Y6">
        <v>0.30141000000000001</v>
      </c>
      <c r="Z6">
        <v>0.32003300000000001</v>
      </c>
      <c r="AA6">
        <v>0.33594099999999999</v>
      </c>
      <c r="AB6">
        <v>0.276671</v>
      </c>
      <c r="AC6">
        <v>0.31912800000000002</v>
      </c>
      <c r="AD6">
        <v>0.31318099999999999</v>
      </c>
      <c r="AE6">
        <v>0.29595300000000002</v>
      </c>
      <c r="AF6">
        <v>0.30449999999999999</v>
      </c>
      <c r="AG6">
        <v>0.31471500000000002</v>
      </c>
      <c r="AH6">
        <v>0.32222699999999999</v>
      </c>
      <c r="AI6">
        <v>6.8719000000000002E-2</v>
      </c>
      <c r="AJ6">
        <v>6.1425500000000001E-2</v>
      </c>
      <c r="AK6">
        <v>8.2209299999999999E-2</v>
      </c>
      <c r="AL6">
        <v>0.30141000000000001</v>
      </c>
      <c r="AM6">
        <v>0.32003300000000001</v>
      </c>
      <c r="AN6">
        <v>0.33594099999999999</v>
      </c>
      <c r="AO6">
        <v>0.276671</v>
      </c>
      <c r="AP6">
        <v>0.31912800000000002</v>
      </c>
      <c r="AQ6">
        <v>0.31318099999999999</v>
      </c>
      <c r="AR6">
        <v>0.29595300000000002</v>
      </c>
      <c r="AS6">
        <v>0.30449999999999999</v>
      </c>
      <c r="AT6">
        <v>0.31471500000000002</v>
      </c>
      <c r="AU6">
        <v>0.32222699999999999</v>
      </c>
      <c r="AV6">
        <v>6.8719000000000002E-2</v>
      </c>
      <c r="AW6">
        <v>6.1425500000000001E-2</v>
      </c>
      <c r="AX6">
        <v>8.2209299999999999E-2</v>
      </c>
      <c r="AY6">
        <v>5.85274E-2</v>
      </c>
      <c r="AZ6">
        <v>0.30141000000000001</v>
      </c>
      <c r="BA6">
        <v>0.32003300000000001</v>
      </c>
      <c r="BB6">
        <v>0.33594099999999999</v>
      </c>
      <c r="BC6">
        <v>0.276671</v>
      </c>
      <c r="BD6">
        <v>0.31912800000000002</v>
      </c>
      <c r="BE6">
        <v>0.31318099999999999</v>
      </c>
      <c r="BF6">
        <v>0.29595300000000002</v>
      </c>
      <c r="BG6">
        <v>0.30449999999999999</v>
      </c>
      <c r="BH6">
        <v>0.31471500000000002</v>
      </c>
      <c r="BI6">
        <v>0.32222699999999999</v>
      </c>
      <c r="BJ6">
        <v>6.8719000000000002E-2</v>
      </c>
      <c r="BK6">
        <v>6.1425500000000001E-2</v>
      </c>
      <c r="BL6">
        <v>8.2209299999999999E-2</v>
      </c>
      <c r="BM6">
        <v>5.85274E-2</v>
      </c>
      <c r="BN6">
        <v>7.3845999999999995E-2</v>
      </c>
      <c r="BO6">
        <v>0.30141000000000001</v>
      </c>
      <c r="BP6">
        <v>0.32003300000000001</v>
      </c>
      <c r="BQ6">
        <v>0.33594099999999999</v>
      </c>
      <c r="BR6">
        <v>0.276671</v>
      </c>
      <c r="BS6">
        <v>0.31912800000000002</v>
      </c>
      <c r="BT6">
        <v>0.31318099999999999</v>
      </c>
      <c r="BU6">
        <v>0.29595300000000002</v>
      </c>
      <c r="BV6">
        <v>0.30449999999999999</v>
      </c>
      <c r="BW6">
        <v>0.31471500000000002</v>
      </c>
      <c r="BX6">
        <v>0.32222699999999999</v>
      </c>
      <c r="BY6">
        <v>6.8719000000000002E-2</v>
      </c>
      <c r="BZ6">
        <v>6.1425500000000001E-2</v>
      </c>
      <c r="CA6">
        <v>8.2209299999999999E-2</v>
      </c>
      <c r="CB6">
        <v>5.85274E-2</v>
      </c>
      <c r="CC6">
        <v>7.3845999999999995E-2</v>
      </c>
      <c r="CD6">
        <v>6.2397800000000003E-2</v>
      </c>
      <c r="CE6">
        <v>0.30141000000000001</v>
      </c>
      <c r="CF6">
        <v>0.32003300000000001</v>
      </c>
      <c r="CG6">
        <v>0.33594099999999999</v>
      </c>
      <c r="CH6">
        <v>0.276671</v>
      </c>
      <c r="CI6">
        <v>0.31912800000000002</v>
      </c>
      <c r="CJ6">
        <v>0.31318099999999999</v>
      </c>
      <c r="CK6">
        <v>0.29595300000000002</v>
      </c>
      <c r="CL6">
        <v>0.30449999999999999</v>
      </c>
      <c r="CM6">
        <v>0.31471500000000002</v>
      </c>
      <c r="CN6">
        <v>0.32222699999999999</v>
      </c>
      <c r="CO6">
        <v>6.8719000000000002E-2</v>
      </c>
      <c r="CP6">
        <v>6.1425500000000001E-2</v>
      </c>
      <c r="CQ6">
        <v>8.2209299999999999E-2</v>
      </c>
      <c r="CR6">
        <v>5.85274E-2</v>
      </c>
      <c r="CS6">
        <v>7.3845999999999995E-2</v>
      </c>
      <c r="CT6">
        <v>6.2397800000000003E-2</v>
      </c>
      <c r="CU6">
        <v>7.7486399999999997E-2</v>
      </c>
      <c r="CV6">
        <v>0.30141000000000001</v>
      </c>
      <c r="CW6">
        <v>0.32003300000000001</v>
      </c>
      <c r="CX6">
        <v>0.33594099999999999</v>
      </c>
      <c r="CY6">
        <v>0.276671</v>
      </c>
      <c r="CZ6">
        <v>0.31912800000000002</v>
      </c>
      <c r="DA6">
        <v>0.31318099999999999</v>
      </c>
      <c r="DB6">
        <v>0.29595300000000002</v>
      </c>
      <c r="DC6">
        <v>0.30449999999999999</v>
      </c>
      <c r="DD6">
        <v>0.31471500000000002</v>
      </c>
      <c r="DE6">
        <v>0.32222699999999999</v>
      </c>
      <c r="DF6">
        <v>6.8719000000000002E-2</v>
      </c>
      <c r="DG6">
        <v>6.1425500000000001E-2</v>
      </c>
      <c r="DH6">
        <v>8.2209299999999999E-2</v>
      </c>
      <c r="DI6">
        <v>5.85274E-2</v>
      </c>
      <c r="DJ6">
        <v>7.3845999999999995E-2</v>
      </c>
      <c r="DK6">
        <v>6.2397800000000003E-2</v>
      </c>
      <c r="DL6">
        <v>7.7486399999999997E-2</v>
      </c>
      <c r="DM6">
        <v>6.5966499999999997E-2</v>
      </c>
      <c r="DN6">
        <v>0.30141000000000001</v>
      </c>
      <c r="DO6">
        <v>0.32003300000000001</v>
      </c>
      <c r="DP6">
        <v>0.33594099999999999</v>
      </c>
      <c r="DQ6">
        <v>0.276671</v>
      </c>
      <c r="DR6">
        <v>0.31912800000000002</v>
      </c>
      <c r="DS6">
        <v>0.31318099999999999</v>
      </c>
      <c r="DT6">
        <v>0.29595300000000002</v>
      </c>
      <c r="DU6">
        <v>0.30449999999999999</v>
      </c>
      <c r="DV6">
        <v>0.31471500000000002</v>
      </c>
      <c r="DW6">
        <v>0.32222699999999999</v>
      </c>
      <c r="DX6">
        <v>6.8719000000000002E-2</v>
      </c>
      <c r="DY6">
        <v>6.1425500000000001E-2</v>
      </c>
      <c r="DZ6">
        <v>8.2209299999999999E-2</v>
      </c>
      <c r="EA6">
        <v>5.85274E-2</v>
      </c>
      <c r="EB6">
        <v>7.3845999999999995E-2</v>
      </c>
      <c r="EC6">
        <v>6.2397800000000003E-2</v>
      </c>
      <c r="ED6">
        <v>7.7486399999999997E-2</v>
      </c>
      <c r="EE6">
        <v>6.5966499999999997E-2</v>
      </c>
      <c r="EF6">
        <v>6.6302600000000003E-2</v>
      </c>
      <c r="EG6">
        <v>0.30141000000000001</v>
      </c>
      <c r="EH6">
        <v>0.32003300000000001</v>
      </c>
      <c r="EI6">
        <v>0.33594099999999999</v>
      </c>
      <c r="EJ6">
        <v>0.276671</v>
      </c>
      <c r="EK6">
        <v>0.31912800000000002</v>
      </c>
      <c r="EL6">
        <v>0.31318099999999999</v>
      </c>
      <c r="EM6">
        <v>0.29595300000000002</v>
      </c>
      <c r="EN6">
        <v>0.30449999999999999</v>
      </c>
      <c r="EO6">
        <v>0.31471500000000002</v>
      </c>
      <c r="EP6">
        <v>0.32222699999999999</v>
      </c>
      <c r="EQ6">
        <v>6.8719000000000002E-2</v>
      </c>
      <c r="ER6">
        <v>6.1425500000000001E-2</v>
      </c>
      <c r="ES6">
        <v>8.2209299999999999E-2</v>
      </c>
      <c r="ET6">
        <v>5.85274E-2</v>
      </c>
      <c r="EU6">
        <v>7.3845999999999995E-2</v>
      </c>
      <c r="EV6">
        <v>6.2397800000000003E-2</v>
      </c>
      <c r="EW6">
        <v>7.7486399999999997E-2</v>
      </c>
      <c r="EX6">
        <v>6.5966499999999997E-2</v>
      </c>
      <c r="EY6">
        <v>6.6302600000000003E-2</v>
      </c>
      <c r="EZ6">
        <v>6.8795200000000001E-2</v>
      </c>
    </row>
    <row r="7" spans="1:156" x14ac:dyDescent="0.3">
      <c r="A7" t="s">
        <v>6</v>
      </c>
      <c r="B7">
        <v>0.37275900000000001</v>
      </c>
      <c r="C7">
        <v>0.37184600000000001</v>
      </c>
      <c r="D7">
        <v>0.31869500000000001</v>
      </c>
      <c r="E7">
        <v>0.35767100000000002</v>
      </c>
      <c r="F7">
        <v>0.32678499999999999</v>
      </c>
      <c r="G7">
        <v>0.24309600000000001</v>
      </c>
      <c r="H7">
        <v>0.37101099999999998</v>
      </c>
      <c r="I7">
        <v>0.177485</v>
      </c>
      <c r="J7">
        <v>0.23189199999999999</v>
      </c>
      <c r="K7">
        <v>0.37199900000000002</v>
      </c>
      <c r="L7">
        <v>0.10947999999999999</v>
      </c>
      <c r="M7">
        <v>0.37275900000000001</v>
      </c>
      <c r="N7">
        <v>0.37184600000000001</v>
      </c>
      <c r="O7">
        <v>0.31869500000000001</v>
      </c>
      <c r="P7">
        <v>0.35767100000000002</v>
      </c>
      <c r="Q7">
        <v>0.32678499999999999</v>
      </c>
      <c r="R7">
        <v>0.24309600000000001</v>
      </c>
      <c r="S7">
        <v>0.37101099999999998</v>
      </c>
      <c r="T7">
        <v>0.177485</v>
      </c>
      <c r="U7">
        <v>0.23189199999999999</v>
      </c>
      <c r="V7">
        <v>0.37199900000000002</v>
      </c>
      <c r="W7">
        <v>0.10947999999999999</v>
      </c>
      <c r="X7">
        <v>6.8712999999999996E-2</v>
      </c>
      <c r="Y7">
        <v>0.37275900000000001</v>
      </c>
      <c r="Z7">
        <v>0.37184600000000001</v>
      </c>
      <c r="AA7">
        <v>0.31869500000000001</v>
      </c>
      <c r="AB7">
        <v>0.35767100000000002</v>
      </c>
      <c r="AC7">
        <v>0.32678499999999999</v>
      </c>
      <c r="AD7">
        <v>0.24309600000000001</v>
      </c>
      <c r="AE7">
        <v>0.37101099999999998</v>
      </c>
      <c r="AF7">
        <v>0.177485</v>
      </c>
      <c r="AG7">
        <v>0.23189199999999999</v>
      </c>
      <c r="AH7">
        <v>0.37199900000000002</v>
      </c>
      <c r="AI7">
        <v>0.10947999999999999</v>
      </c>
      <c r="AJ7">
        <v>6.8712999999999996E-2</v>
      </c>
      <c r="AK7">
        <v>6.52258E-2</v>
      </c>
      <c r="AL7">
        <v>0.37275900000000001</v>
      </c>
      <c r="AM7">
        <v>0.37184600000000001</v>
      </c>
      <c r="AN7">
        <v>0.31869500000000001</v>
      </c>
      <c r="AO7">
        <v>0.35767100000000002</v>
      </c>
      <c r="AP7">
        <v>0.32678499999999999</v>
      </c>
      <c r="AQ7">
        <v>0.24309600000000001</v>
      </c>
      <c r="AR7">
        <v>0.37101099999999998</v>
      </c>
      <c r="AS7">
        <v>0.177485</v>
      </c>
      <c r="AT7">
        <v>0.23189199999999999</v>
      </c>
      <c r="AU7">
        <v>0.37199900000000002</v>
      </c>
      <c r="AV7">
        <v>0.10947999999999999</v>
      </c>
      <c r="AW7">
        <v>6.8712999999999996E-2</v>
      </c>
      <c r="AX7">
        <v>6.52258E-2</v>
      </c>
      <c r="AY7">
        <v>6.8454200000000007E-2</v>
      </c>
      <c r="AZ7">
        <v>0.37275900000000001</v>
      </c>
      <c r="BA7">
        <v>0.37184600000000001</v>
      </c>
      <c r="BB7">
        <v>0.31869500000000001</v>
      </c>
      <c r="BC7">
        <v>0.35767100000000002</v>
      </c>
      <c r="BD7">
        <v>0.32678499999999999</v>
      </c>
      <c r="BE7">
        <v>0.24309600000000001</v>
      </c>
      <c r="BF7">
        <v>0.37101099999999998</v>
      </c>
      <c r="BG7">
        <v>0.177485</v>
      </c>
      <c r="BH7">
        <v>0.23189199999999999</v>
      </c>
      <c r="BI7">
        <v>0.37199900000000002</v>
      </c>
      <c r="BJ7">
        <v>0.10947999999999999</v>
      </c>
      <c r="BK7">
        <v>6.8712999999999996E-2</v>
      </c>
      <c r="BL7">
        <v>6.52258E-2</v>
      </c>
      <c r="BM7">
        <v>6.8454200000000007E-2</v>
      </c>
      <c r="BN7">
        <v>6.1442400000000001E-2</v>
      </c>
      <c r="BO7">
        <v>0.37275900000000001</v>
      </c>
      <c r="BP7">
        <v>0.37184600000000001</v>
      </c>
      <c r="BQ7">
        <v>0.31869500000000001</v>
      </c>
      <c r="BR7">
        <v>0.35767100000000002</v>
      </c>
      <c r="BS7">
        <v>0.32678499999999999</v>
      </c>
      <c r="BT7">
        <v>0.24309600000000001</v>
      </c>
      <c r="BU7">
        <v>0.37101099999999998</v>
      </c>
      <c r="BV7">
        <v>0.177485</v>
      </c>
      <c r="BW7">
        <v>0.23189199999999999</v>
      </c>
      <c r="BX7">
        <v>0.37199900000000002</v>
      </c>
      <c r="BY7">
        <v>0.10947999999999999</v>
      </c>
      <c r="BZ7">
        <v>6.8712999999999996E-2</v>
      </c>
      <c r="CA7">
        <v>6.52258E-2</v>
      </c>
      <c r="CB7">
        <v>6.8454200000000007E-2</v>
      </c>
      <c r="CC7">
        <v>6.1442400000000001E-2</v>
      </c>
      <c r="CD7">
        <v>6.5007899999999993E-2</v>
      </c>
      <c r="CE7">
        <v>0.37275900000000001</v>
      </c>
      <c r="CF7">
        <v>0.37184600000000001</v>
      </c>
      <c r="CG7">
        <v>0.31869500000000001</v>
      </c>
      <c r="CH7">
        <v>0.35767100000000002</v>
      </c>
      <c r="CI7">
        <v>0.32678499999999999</v>
      </c>
      <c r="CJ7">
        <v>0.24309600000000001</v>
      </c>
      <c r="CK7">
        <v>0.37101099999999998</v>
      </c>
      <c r="CL7">
        <v>0.177485</v>
      </c>
      <c r="CM7">
        <v>0.23189199999999999</v>
      </c>
      <c r="CN7">
        <v>0.37199900000000002</v>
      </c>
      <c r="CO7">
        <v>0.10947999999999999</v>
      </c>
      <c r="CP7">
        <v>6.8712999999999996E-2</v>
      </c>
      <c r="CQ7">
        <v>6.52258E-2</v>
      </c>
      <c r="CR7">
        <v>6.8454200000000007E-2</v>
      </c>
      <c r="CS7">
        <v>6.1442400000000001E-2</v>
      </c>
      <c r="CT7">
        <v>6.5007899999999993E-2</v>
      </c>
      <c r="CU7">
        <v>6.3906500000000005E-2</v>
      </c>
      <c r="CV7">
        <v>0.37275900000000001</v>
      </c>
      <c r="CW7">
        <v>0.37184600000000001</v>
      </c>
      <c r="CX7">
        <v>0.31869500000000001</v>
      </c>
      <c r="CY7">
        <v>0.35767100000000002</v>
      </c>
      <c r="CZ7">
        <v>0.32678499999999999</v>
      </c>
      <c r="DA7">
        <v>0.24309600000000001</v>
      </c>
      <c r="DB7">
        <v>0.37101099999999998</v>
      </c>
      <c r="DC7">
        <v>0.177485</v>
      </c>
      <c r="DD7">
        <v>0.23189199999999999</v>
      </c>
      <c r="DE7">
        <v>0.37199900000000002</v>
      </c>
      <c r="DF7">
        <v>0.10947999999999999</v>
      </c>
      <c r="DG7">
        <v>6.8712999999999996E-2</v>
      </c>
      <c r="DH7">
        <v>6.52258E-2</v>
      </c>
      <c r="DI7">
        <v>6.8454200000000007E-2</v>
      </c>
      <c r="DJ7">
        <v>6.1442400000000001E-2</v>
      </c>
      <c r="DK7">
        <v>6.5007899999999993E-2</v>
      </c>
      <c r="DL7">
        <v>6.3906500000000005E-2</v>
      </c>
      <c r="DM7">
        <v>6.6653199999999996E-2</v>
      </c>
      <c r="DN7">
        <v>0.37275900000000001</v>
      </c>
      <c r="DO7">
        <v>0.37184600000000001</v>
      </c>
      <c r="DP7">
        <v>0.31869500000000001</v>
      </c>
      <c r="DQ7">
        <v>0.35767100000000002</v>
      </c>
      <c r="DR7">
        <v>0.32678499999999999</v>
      </c>
      <c r="DS7">
        <v>0.24309600000000001</v>
      </c>
      <c r="DT7">
        <v>0.37101099999999998</v>
      </c>
      <c r="DU7">
        <v>0.177485</v>
      </c>
      <c r="DV7">
        <v>0.23189199999999999</v>
      </c>
      <c r="DW7">
        <v>0.37199900000000002</v>
      </c>
      <c r="DX7">
        <v>0.10947999999999999</v>
      </c>
      <c r="DY7">
        <v>6.8712999999999996E-2</v>
      </c>
      <c r="DZ7">
        <v>6.52258E-2</v>
      </c>
      <c r="EA7">
        <v>6.8454200000000007E-2</v>
      </c>
      <c r="EB7">
        <v>6.1442400000000001E-2</v>
      </c>
      <c r="EC7">
        <v>6.5007899999999993E-2</v>
      </c>
      <c r="ED7">
        <v>6.3906500000000005E-2</v>
      </c>
      <c r="EE7">
        <v>6.6653199999999996E-2</v>
      </c>
      <c r="EF7">
        <v>6.6924999999999998E-2</v>
      </c>
      <c r="EG7">
        <v>0.37275900000000001</v>
      </c>
      <c r="EH7">
        <v>0.37184600000000001</v>
      </c>
      <c r="EI7">
        <v>0.31869500000000001</v>
      </c>
      <c r="EJ7">
        <v>0.35767100000000002</v>
      </c>
      <c r="EK7">
        <v>0.32678499999999999</v>
      </c>
      <c r="EL7">
        <v>0.24309600000000001</v>
      </c>
      <c r="EM7">
        <v>0.37101099999999998</v>
      </c>
      <c r="EN7">
        <v>0.177485</v>
      </c>
      <c r="EO7">
        <v>0.23189199999999999</v>
      </c>
      <c r="EP7">
        <v>0.37199900000000002</v>
      </c>
      <c r="EQ7">
        <v>0.10947999999999999</v>
      </c>
      <c r="ER7">
        <v>6.8712999999999996E-2</v>
      </c>
      <c r="ES7">
        <v>6.52258E-2</v>
      </c>
      <c r="ET7">
        <v>6.8454200000000007E-2</v>
      </c>
      <c r="EU7">
        <v>6.1442400000000001E-2</v>
      </c>
      <c r="EV7">
        <v>6.5007899999999993E-2</v>
      </c>
      <c r="EW7">
        <v>6.3906500000000005E-2</v>
      </c>
      <c r="EX7">
        <v>6.6653199999999996E-2</v>
      </c>
      <c r="EY7">
        <v>6.6924999999999998E-2</v>
      </c>
      <c r="EZ7">
        <v>6.2594999999999998E-2</v>
      </c>
    </row>
    <row r="8" spans="1:156" x14ac:dyDescent="0.3">
      <c r="A8" t="s">
        <v>7</v>
      </c>
      <c r="B8">
        <v>9.9816599999999998</v>
      </c>
      <c r="C8">
        <v>17.332000000000001</v>
      </c>
      <c r="D8">
        <v>8.5354799999999997</v>
      </c>
      <c r="E8">
        <v>10.5562</v>
      </c>
      <c r="F8">
        <v>10.8095</v>
      </c>
      <c r="G8">
        <v>10.674899999999999</v>
      </c>
      <c r="H8">
        <v>10.8653</v>
      </c>
      <c r="I8">
        <v>10.667299999999999</v>
      </c>
      <c r="J8">
        <v>10.504899999999999</v>
      </c>
      <c r="K8">
        <v>10.4565</v>
      </c>
      <c r="L8">
        <v>3.3608099999999999</v>
      </c>
      <c r="M8">
        <v>9.9816599999999998</v>
      </c>
      <c r="N8">
        <v>17.332000000000001</v>
      </c>
      <c r="O8">
        <v>8.5354799999999997</v>
      </c>
      <c r="P8">
        <v>10.5562</v>
      </c>
      <c r="Q8">
        <v>10.8095</v>
      </c>
      <c r="R8">
        <v>10.674899999999999</v>
      </c>
      <c r="S8">
        <v>10.8653</v>
      </c>
      <c r="T8">
        <v>10.667299999999999</v>
      </c>
      <c r="U8">
        <v>10.504899999999999</v>
      </c>
      <c r="V8">
        <v>10.4565</v>
      </c>
      <c r="W8">
        <v>3.3608099999999999</v>
      </c>
      <c r="X8">
        <v>3.29481</v>
      </c>
      <c r="Y8">
        <v>9.9816599999999998</v>
      </c>
      <c r="Z8">
        <v>17.332000000000001</v>
      </c>
      <c r="AA8">
        <v>8.5354799999999997</v>
      </c>
      <c r="AB8">
        <v>10.5562</v>
      </c>
      <c r="AC8">
        <v>10.8095</v>
      </c>
      <c r="AD8">
        <v>10.674899999999999</v>
      </c>
      <c r="AE8">
        <v>10.8653</v>
      </c>
      <c r="AF8">
        <v>10.667299999999999</v>
      </c>
      <c r="AG8">
        <v>10.504899999999999</v>
      </c>
      <c r="AH8">
        <v>10.4565</v>
      </c>
      <c r="AI8">
        <v>3.3608099999999999</v>
      </c>
      <c r="AJ8">
        <v>3.29481</v>
      </c>
      <c r="AK8">
        <v>3.54697</v>
      </c>
      <c r="AL8">
        <v>9.9816599999999998</v>
      </c>
      <c r="AM8">
        <v>17.332000000000001</v>
      </c>
      <c r="AN8">
        <v>8.5354799999999997</v>
      </c>
      <c r="AO8">
        <v>10.5562</v>
      </c>
      <c r="AP8">
        <v>10.8095</v>
      </c>
      <c r="AQ8">
        <v>10.674899999999999</v>
      </c>
      <c r="AR8">
        <v>10.8653</v>
      </c>
      <c r="AS8">
        <v>10.667299999999999</v>
      </c>
      <c r="AT8">
        <v>10.504899999999999</v>
      </c>
      <c r="AU8">
        <v>10.4565</v>
      </c>
      <c r="AV8">
        <v>3.3608099999999999</v>
      </c>
      <c r="AW8">
        <v>3.29481</v>
      </c>
      <c r="AX8">
        <v>3.54697</v>
      </c>
      <c r="AY8">
        <v>2.7068599999999998</v>
      </c>
      <c r="AZ8">
        <v>9.9816599999999998</v>
      </c>
      <c r="BA8">
        <v>17.332000000000001</v>
      </c>
      <c r="BB8">
        <v>8.5354799999999997</v>
      </c>
      <c r="BC8">
        <v>10.5562</v>
      </c>
      <c r="BD8">
        <v>10.8095</v>
      </c>
      <c r="BE8">
        <v>10.674899999999999</v>
      </c>
      <c r="BF8">
        <v>10.8653</v>
      </c>
      <c r="BG8">
        <v>10.667299999999999</v>
      </c>
      <c r="BH8">
        <v>10.504899999999999</v>
      </c>
      <c r="BI8">
        <v>10.4565</v>
      </c>
      <c r="BJ8">
        <v>3.3608099999999999</v>
      </c>
      <c r="BK8">
        <v>3.29481</v>
      </c>
      <c r="BL8">
        <v>3.54697</v>
      </c>
      <c r="BM8">
        <v>2.7068599999999998</v>
      </c>
      <c r="BN8">
        <v>3.4365299999999999</v>
      </c>
      <c r="BO8">
        <v>9.9816599999999998</v>
      </c>
      <c r="BP8">
        <v>17.332000000000001</v>
      </c>
      <c r="BQ8">
        <v>8.5354799999999997</v>
      </c>
      <c r="BR8">
        <v>10.5562</v>
      </c>
      <c r="BS8">
        <v>10.8095</v>
      </c>
      <c r="BT8">
        <v>10.674899999999999</v>
      </c>
      <c r="BU8">
        <v>10.8653</v>
      </c>
      <c r="BV8">
        <v>10.667299999999999</v>
      </c>
      <c r="BW8">
        <v>10.504899999999999</v>
      </c>
      <c r="BX8">
        <v>10.4565</v>
      </c>
      <c r="BY8">
        <v>3.3608099999999999</v>
      </c>
      <c r="BZ8">
        <v>3.29481</v>
      </c>
      <c r="CA8">
        <v>3.54697</v>
      </c>
      <c r="CB8">
        <v>2.7068599999999998</v>
      </c>
      <c r="CC8">
        <v>3.4365299999999999</v>
      </c>
      <c r="CD8">
        <v>2.84938</v>
      </c>
      <c r="CE8">
        <v>9.9816599999999998</v>
      </c>
      <c r="CF8">
        <v>17.332000000000001</v>
      </c>
      <c r="CG8">
        <v>8.5354799999999997</v>
      </c>
      <c r="CH8">
        <v>10.5562</v>
      </c>
      <c r="CI8">
        <v>10.8095</v>
      </c>
      <c r="CJ8">
        <v>10.674899999999999</v>
      </c>
      <c r="CK8">
        <v>10.8653</v>
      </c>
      <c r="CL8">
        <v>10.667299999999999</v>
      </c>
      <c r="CM8">
        <v>10.504899999999999</v>
      </c>
      <c r="CN8">
        <v>10.4565</v>
      </c>
      <c r="CO8">
        <v>3.3608099999999999</v>
      </c>
      <c r="CP8">
        <v>3.29481</v>
      </c>
      <c r="CQ8">
        <v>3.54697</v>
      </c>
      <c r="CR8">
        <v>2.7068599999999998</v>
      </c>
      <c r="CS8">
        <v>3.4365299999999999</v>
      </c>
      <c r="CT8">
        <v>2.84938</v>
      </c>
      <c r="CU8">
        <v>3.4606300000000001</v>
      </c>
      <c r="CV8">
        <v>9.9816599999999998</v>
      </c>
      <c r="CW8">
        <v>17.332000000000001</v>
      </c>
      <c r="CX8">
        <v>8.5354799999999997</v>
      </c>
      <c r="CY8">
        <v>10.5562</v>
      </c>
      <c r="CZ8">
        <v>10.8095</v>
      </c>
      <c r="DA8">
        <v>10.674899999999999</v>
      </c>
      <c r="DB8">
        <v>10.8653</v>
      </c>
      <c r="DC8">
        <v>10.667299999999999</v>
      </c>
      <c r="DD8">
        <v>10.504899999999999</v>
      </c>
      <c r="DE8">
        <v>10.4565</v>
      </c>
      <c r="DF8">
        <v>3.3608099999999999</v>
      </c>
      <c r="DG8">
        <v>3.29481</v>
      </c>
      <c r="DH8">
        <v>3.54697</v>
      </c>
      <c r="DI8">
        <v>2.7068599999999998</v>
      </c>
      <c r="DJ8">
        <v>3.4365299999999999</v>
      </c>
      <c r="DK8">
        <v>2.84938</v>
      </c>
      <c r="DL8">
        <v>3.4606300000000001</v>
      </c>
      <c r="DM8">
        <v>3.2678500000000001</v>
      </c>
      <c r="DN8">
        <v>9.9816599999999998</v>
      </c>
      <c r="DO8">
        <v>17.332000000000001</v>
      </c>
      <c r="DP8">
        <v>8.5354799999999997</v>
      </c>
      <c r="DQ8">
        <v>10.5562</v>
      </c>
      <c r="DR8">
        <v>10.8095</v>
      </c>
      <c r="DS8">
        <v>10.674899999999999</v>
      </c>
      <c r="DT8">
        <v>10.8653</v>
      </c>
      <c r="DU8">
        <v>10.667299999999999</v>
      </c>
      <c r="DV8">
        <v>10.504899999999999</v>
      </c>
      <c r="DW8">
        <v>10.4565</v>
      </c>
      <c r="DX8">
        <v>3.3608099999999999</v>
      </c>
      <c r="DY8">
        <v>3.29481</v>
      </c>
      <c r="DZ8">
        <v>3.54697</v>
      </c>
      <c r="EA8">
        <v>2.7068599999999998</v>
      </c>
      <c r="EB8">
        <v>3.4365299999999999</v>
      </c>
      <c r="EC8">
        <v>2.84938</v>
      </c>
      <c r="ED8">
        <v>3.4606300000000001</v>
      </c>
      <c r="EE8">
        <v>3.2678500000000001</v>
      </c>
      <c r="EF8">
        <v>3.2152500000000002</v>
      </c>
      <c r="EG8">
        <v>9.9816599999999998</v>
      </c>
      <c r="EH8">
        <v>17.332000000000001</v>
      </c>
      <c r="EI8">
        <v>8.5354799999999997</v>
      </c>
      <c r="EJ8">
        <v>10.5562</v>
      </c>
      <c r="EK8">
        <v>10.8095</v>
      </c>
      <c r="EL8">
        <v>10.674899999999999</v>
      </c>
      <c r="EM8">
        <v>10.8653</v>
      </c>
      <c r="EN8">
        <v>10.667299999999999</v>
      </c>
      <c r="EO8">
        <v>10.504899999999999</v>
      </c>
      <c r="EP8">
        <v>10.4565</v>
      </c>
      <c r="EQ8">
        <v>3.3608099999999999</v>
      </c>
      <c r="ER8">
        <v>3.29481</v>
      </c>
      <c r="ES8">
        <v>3.54697</v>
      </c>
      <c r="ET8">
        <v>2.7068599999999998</v>
      </c>
      <c r="EU8">
        <v>3.4365299999999999</v>
      </c>
      <c r="EV8">
        <v>2.84938</v>
      </c>
      <c r="EW8">
        <v>3.4606300000000001</v>
      </c>
      <c r="EX8">
        <v>3.2678500000000001</v>
      </c>
      <c r="EY8">
        <v>3.2152500000000002</v>
      </c>
      <c r="EZ8">
        <v>3.1207500000000001</v>
      </c>
    </row>
    <row r="9" spans="1:156" x14ac:dyDescent="0.3">
      <c r="A9" t="s">
        <v>8</v>
      </c>
      <c r="B9">
        <v>1.8058399999999999</v>
      </c>
      <c r="C9">
        <v>2.30498</v>
      </c>
      <c r="D9">
        <v>1.976</v>
      </c>
      <c r="E9">
        <v>2.0089999999999999</v>
      </c>
      <c r="F9">
        <v>2.11524</v>
      </c>
      <c r="G9">
        <v>2.1767500000000002</v>
      </c>
      <c r="H9">
        <v>2.2151100000000001</v>
      </c>
      <c r="I9">
        <v>2.23001</v>
      </c>
      <c r="J9">
        <v>2.3030300000000001</v>
      </c>
      <c r="K9">
        <v>2.3938000000000001</v>
      </c>
      <c r="L9">
        <v>0.44376500000000002</v>
      </c>
      <c r="M9">
        <v>1.8058399999999999</v>
      </c>
      <c r="N9">
        <v>2.30498</v>
      </c>
      <c r="O9">
        <v>1.976</v>
      </c>
      <c r="P9">
        <v>2.0089999999999999</v>
      </c>
      <c r="Q9">
        <v>2.11524</v>
      </c>
      <c r="R9">
        <v>2.1767500000000002</v>
      </c>
      <c r="S9">
        <v>2.2151100000000001</v>
      </c>
      <c r="T9">
        <v>2.23001</v>
      </c>
      <c r="U9">
        <v>2.3030300000000001</v>
      </c>
      <c r="V9">
        <v>2.3938000000000001</v>
      </c>
      <c r="W9">
        <v>0.44376500000000002</v>
      </c>
      <c r="X9">
        <v>0.389179</v>
      </c>
      <c r="Y9">
        <v>1.8058399999999999</v>
      </c>
      <c r="Z9">
        <v>2.30498</v>
      </c>
      <c r="AA9">
        <v>1.976</v>
      </c>
      <c r="AB9">
        <v>2.0089999999999999</v>
      </c>
      <c r="AC9">
        <v>2.11524</v>
      </c>
      <c r="AD9">
        <v>2.1767500000000002</v>
      </c>
      <c r="AE9">
        <v>2.2151100000000001</v>
      </c>
      <c r="AF9">
        <v>2.23001</v>
      </c>
      <c r="AG9">
        <v>2.3030300000000001</v>
      </c>
      <c r="AH9">
        <v>2.3938000000000001</v>
      </c>
      <c r="AI9">
        <v>0.44376500000000002</v>
      </c>
      <c r="AJ9">
        <v>0.389179</v>
      </c>
      <c r="AK9">
        <v>0.49009599999999998</v>
      </c>
      <c r="AL9">
        <v>1.8058399999999999</v>
      </c>
      <c r="AM9">
        <v>2.30498</v>
      </c>
      <c r="AN9">
        <v>1.976</v>
      </c>
      <c r="AO9">
        <v>2.0089999999999999</v>
      </c>
      <c r="AP9">
        <v>2.11524</v>
      </c>
      <c r="AQ9">
        <v>2.1767500000000002</v>
      </c>
      <c r="AR9">
        <v>2.2151100000000001</v>
      </c>
      <c r="AS9">
        <v>2.23001</v>
      </c>
      <c r="AT9">
        <v>2.3030300000000001</v>
      </c>
      <c r="AU9">
        <v>2.3938000000000001</v>
      </c>
      <c r="AV9">
        <v>0.44376500000000002</v>
      </c>
      <c r="AW9">
        <v>0.389179</v>
      </c>
      <c r="AX9">
        <v>0.49009599999999998</v>
      </c>
      <c r="AY9">
        <v>0.39422200000000002</v>
      </c>
      <c r="AZ9">
        <v>1.8058399999999999</v>
      </c>
      <c r="BA9">
        <v>2.30498</v>
      </c>
      <c r="BB9">
        <v>1.976</v>
      </c>
      <c r="BC9">
        <v>2.0089999999999999</v>
      </c>
      <c r="BD9">
        <v>2.11524</v>
      </c>
      <c r="BE9">
        <v>2.1767500000000002</v>
      </c>
      <c r="BF9">
        <v>2.2151100000000001</v>
      </c>
      <c r="BG9">
        <v>2.23001</v>
      </c>
      <c r="BH9">
        <v>2.3030300000000001</v>
      </c>
      <c r="BI9">
        <v>2.3938000000000001</v>
      </c>
      <c r="BJ9">
        <v>0.44376500000000002</v>
      </c>
      <c r="BK9">
        <v>0.389179</v>
      </c>
      <c r="BL9">
        <v>0.49009599999999998</v>
      </c>
      <c r="BM9">
        <v>0.39422200000000002</v>
      </c>
      <c r="BN9">
        <v>0.49632100000000001</v>
      </c>
      <c r="BO9">
        <v>1.8058399999999999</v>
      </c>
      <c r="BP9">
        <v>2.30498</v>
      </c>
      <c r="BQ9">
        <v>1.976</v>
      </c>
      <c r="BR9">
        <v>2.0089999999999999</v>
      </c>
      <c r="BS9">
        <v>2.11524</v>
      </c>
      <c r="BT9">
        <v>2.1767500000000002</v>
      </c>
      <c r="BU9">
        <v>2.2151100000000001</v>
      </c>
      <c r="BV9">
        <v>2.23001</v>
      </c>
      <c r="BW9">
        <v>2.3030300000000001</v>
      </c>
      <c r="BX9">
        <v>2.3938000000000001</v>
      </c>
      <c r="BY9">
        <v>0.44376500000000002</v>
      </c>
      <c r="BZ9">
        <v>0.389179</v>
      </c>
      <c r="CA9">
        <v>0.49009599999999998</v>
      </c>
      <c r="CB9">
        <v>0.39422200000000002</v>
      </c>
      <c r="CC9">
        <v>0.49632100000000001</v>
      </c>
      <c r="CD9">
        <v>0.39259500000000003</v>
      </c>
      <c r="CE9">
        <v>1.8058399999999999</v>
      </c>
      <c r="CF9">
        <v>2.30498</v>
      </c>
      <c r="CG9">
        <v>1.976</v>
      </c>
      <c r="CH9">
        <v>2.0089999999999999</v>
      </c>
      <c r="CI9">
        <v>2.11524</v>
      </c>
      <c r="CJ9">
        <v>2.1767500000000002</v>
      </c>
      <c r="CK9">
        <v>2.2151100000000001</v>
      </c>
      <c r="CL9">
        <v>2.23001</v>
      </c>
      <c r="CM9">
        <v>2.3030300000000001</v>
      </c>
      <c r="CN9">
        <v>2.3938000000000001</v>
      </c>
      <c r="CO9">
        <v>0.44376500000000002</v>
      </c>
      <c r="CP9">
        <v>0.389179</v>
      </c>
      <c r="CQ9">
        <v>0.49009599999999998</v>
      </c>
      <c r="CR9">
        <v>0.39422200000000002</v>
      </c>
      <c r="CS9">
        <v>0.49632100000000001</v>
      </c>
      <c r="CT9">
        <v>0.39259500000000003</v>
      </c>
      <c r="CU9">
        <v>0.467306</v>
      </c>
      <c r="CV9">
        <v>1.8058399999999999</v>
      </c>
      <c r="CW9">
        <v>2.30498</v>
      </c>
      <c r="CX9">
        <v>1.976</v>
      </c>
      <c r="CY9">
        <v>2.0089999999999999</v>
      </c>
      <c r="CZ9">
        <v>2.11524</v>
      </c>
      <c r="DA9">
        <v>2.1767500000000002</v>
      </c>
      <c r="DB9">
        <v>2.2151100000000001</v>
      </c>
      <c r="DC9">
        <v>2.23001</v>
      </c>
      <c r="DD9">
        <v>2.3030300000000001</v>
      </c>
      <c r="DE9">
        <v>2.3938000000000001</v>
      </c>
      <c r="DF9">
        <v>0.44376500000000002</v>
      </c>
      <c r="DG9">
        <v>0.389179</v>
      </c>
      <c r="DH9">
        <v>0.49009599999999998</v>
      </c>
      <c r="DI9">
        <v>0.39422200000000002</v>
      </c>
      <c r="DJ9">
        <v>0.49632100000000001</v>
      </c>
      <c r="DK9">
        <v>0.39259500000000003</v>
      </c>
      <c r="DL9">
        <v>0.467306</v>
      </c>
      <c r="DM9">
        <v>0.428732</v>
      </c>
      <c r="DN9">
        <v>1.8058399999999999</v>
      </c>
      <c r="DO9">
        <v>2.30498</v>
      </c>
      <c r="DP9">
        <v>1.976</v>
      </c>
      <c r="DQ9">
        <v>2.0089999999999999</v>
      </c>
      <c r="DR9">
        <v>2.11524</v>
      </c>
      <c r="DS9">
        <v>2.1767500000000002</v>
      </c>
      <c r="DT9">
        <v>2.2151100000000001</v>
      </c>
      <c r="DU9">
        <v>2.23001</v>
      </c>
      <c r="DV9">
        <v>2.3030300000000001</v>
      </c>
      <c r="DW9">
        <v>2.3938000000000001</v>
      </c>
      <c r="DX9">
        <v>0.44376500000000002</v>
      </c>
      <c r="DY9">
        <v>0.389179</v>
      </c>
      <c r="DZ9">
        <v>0.49009599999999998</v>
      </c>
      <c r="EA9">
        <v>0.39422200000000002</v>
      </c>
      <c r="EB9">
        <v>0.49632100000000001</v>
      </c>
      <c r="EC9">
        <v>0.39259500000000003</v>
      </c>
      <c r="ED9">
        <v>0.467306</v>
      </c>
      <c r="EE9">
        <v>0.428732</v>
      </c>
      <c r="EF9">
        <v>0.35507300000000003</v>
      </c>
      <c r="EG9">
        <v>1.8058399999999999</v>
      </c>
      <c r="EH9">
        <v>2.30498</v>
      </c>
      <c r="EI9">
        <v>1.976</v>
      </c>
      <c r="EJ9">
        <v>2.0089999999999999</v>
      </c>
      <c r="EK9">
        <v>2.11524</v>
      </c>
      <c r="EL9">
        <v>2.1767500000000002</v>
      </c>
      <c r="EM9">
        <v>2.2151100000000001</v>
      </c>
      <c r="EN9">
        <v>2.23001</v>
      </c>
      <c r="EO9">
        <v>2.3030300000000001</v>
      </c>
      <c r="EP9">
        <v>2.3938000000000001</v>
      </c>
      <c r="EQ9">
        <v>0.44376500000000002</v>
      </c>
      <c r="ER9">
        <v>0.389179</v>
      </c>
      <c r="ES9">
        <v>0.49009599999999998</v>
      </c>
      <c r="ET9">
        <v>0.39422200000000002</v>
      </c>
      <c r="EU9">
        <v>0.49632100000000001</v>
      </c>
      <c r="EV9">
        <v>0.39259500000000003</v>
      </c>
      <c r="EW9">
        <v>0.467306</v>
      </c>
      <c r="EX9">
        <v>0.428732</v>
      </c>
      <c r="EY9">
        <v>0.35507300000000003</v>
      </c>
      <c r="EZ9">
        <v>0.43057299999999998</v>
      </c>
    </row>
    <row r="10" spans="1:156" x14ac:dyDescent="0.3">
      <c r="A10" t="s">
        <v>9</v>
      </c>
      <c r="B10">
        <v>2.5825399999999998</v>
      </c>
      <c r="C10">
        <v>2.5777000000000001</v>
      </c>
      <c r="D10">
        <v>1.6146199999999999</v>
      </c>
      <c r="E10">
        <v>1.7959499999999999</v>
      </c>
      <c r="F10">
        <v>2.5848499999999999</v>
      </c>
      <c r="G10">
        <v>1.80952</v>
      </c>
      <c r="H10">
        <v>2.62201</v>
      </c>
      <c r="I10">
        <v>1.8005100000000001</v>
      </c>
      <c r="J10">
        <v>2.5616500000000002</v>
      </c>
      <c r="K10">
        <v>2.6013000000000002</v>
      </c>
      <c r="L10">
        <v>0.59449300000000005</v>
      </c>
      <c r="M10">
        <v>2.5825399999999998</v>
      </c>
      <c r="N10">
        <v>2.5777000000000001</v>
      </c>
      <c r="O10">
        <v>1.6146199999999999</v>
      </c>
      <c r="P10">
        <v>1.7959499999999999</v>
      </c>
      <c r="Q10">
        <v>2.5848499999999999</v>
      </c>
      <c r="R10">
        <v>1.80952</v>
      </c>
      <c r="S10">
        <v>2.62201</v>
      </c>
      <c r="T10">
        <v>1.8005100000000001</v>
      </c>
      <c r="U10">
        <v>2.5616500000000002</v>
      </c>
      <c r="V10">
        <v>2.6013000000000002</v>
      </c>
      <c r="W10">
        <v>0.59449300000000005</v>
      </c>
      <c r="X10">
        <v>0.38903700000000002</v>
      </c>
      <c r="Y10">
        <v>2.5825399999999998</v>
      </c>
      <c r="Z10">
        <v>2.5777000000000001</v>
      </c>
      <c r="AA10">
        <v>1.6146199999999999</v>
      </c>
      <c r="AB10">
        <v>1.7959499999999999</v>
      </c>
      <c r="AC10">
        <v>2.5848499999999999</v>
      </c>
      <c r="AD10">
        <v>1.80952</v>
      </c>
      <c r="AE10">
        <v>2.62201</v>
      </c>
      <c r="AF10">
        <v>1.8005100000000001</v>
      </c>
      <c r="AG10">
        <v>2.5616500000000002</v>
      </c>
      <c r="AH10">
        <v>2.6013000000000002</v>
      </c>
      <c r="AI10">
        <v>0.59449300000000005</v>
      </c>
      <c r="AJ10">
        <v>0.38903700000000002</v>
      </c>
      <c r="AK10">
        <v>0.366921</v>
      </c>
      <c r="AL10">
        <v>2.5825399999999998</v>
      </c>
      <c r="AM10">
        <v>2.5777000000000001</v>
      </c>
      <c r="AN10">
        <v>1.6146199999999999</v>
      </c>
      <c r="AO10">
        <v>1.7959499999999999</v>
      </c>
      <c r="AP10">
        <v>2.5848499999999999</v>
      </c>
      <c r="AQ10">
        <v>1.80952</v>
      </c>
      <c r="AR10">
        <v>2.62201</v>
      </c>
      <c r="AS10">
        <v>1.8005100000000001</v>
      </c>
      <c r="AT10">
        <v>2.5616500000000002</v>
      </c>
      <c r="AU10">
        <v>2.6013000000000002</v>
      </c>
      <c r="AV10">
        <v>0.59449300000000005</v>
      </c>
      <c r="AW10">
        <v>0.38903700000000002</v>
      </c>
      <c r="AX10">
        <v>0.366921</v>
      </c>
      <c r="AY10">
        <v>0.36479200000000001</v>
      </c>
      <c r="AZ10">
        <v>2.5825399999999998</v>
      </c>
      <c r="BA10">
        <v>2.5777000000000001</v>
      </c>
      <c r="BB10">
        <v>1.6146199999999999</v>
      </c>
      <c r="BC10">
        <v>1.7959499999999999</v>
      </c>
      <c r="BD10">
        <v>2.5848499999999999</v>
      </c>
      <c r="BE10">
        <v>1.80952</v>
      </c>
      <c r="BF10">
        <v>2.62201</v>
      </c>
      <c r="BG10">
        <v>1.8005100000000001</v>
      </c>
      <c r="BH10">
        <v>2.5616500000000002</v>
      </c>
      <c r="BI10">
        <v>2.6013000000000002</v>
      </c>
      <c r="BJ10">
        <v>0.59449300000000005</v>
      </c>
      <c r="BK10">
        <v>0.38903700000000002</v>
      </c>
      <c r="BL10">
        <v>0.366921</v>
      </c>
      <c r="BM10">
        <v>0.36479200000000001</v>
      </c>
      <c r="BN10">
        <v>0.65397300000000003</v>
      </c>
      <c r="BO10">
        <v>2.5825399999999998</v>
      </c>
      <c r="BP10">
        <v>2.5777000000000001</v>
      </c>
      <c r="BQ10">
        <v>1.6146199999999999</v>
      </c>
      <c r="BR10">
        <v>1.7959499999999999</v>
      </c>
      <c r="BS10">
        <v>2.5848499999999999</v>
      </c>
      <c r="BT10">
        <v>1.80952</v>
      </c>
      <c r="BU10">
        <v>2.62201</v>
      </c>
      <c r="BV10">
        <v>1.8005100000000001</v>
      </c>
      <c r="BW10">
        <v>2.5616500000000002</v>
      </c>
      <c r="BX10">
        <v>2.6013000000000002</v>
      </c>
      <c r="BY10">
        <v>0.59449300000000005</v>
      </c>
      <c r="BZ10">
        <v>0.38903700000000002</v>
      </c>
      <c r="CA10">
        <v>0.366921</v>
      </c>
      <c r="CB10">
        <v>0.36479200000000001</v>
      </c>
      <c r="CC10">
        <v>0.65397300000000003</v>
      </c>
      <c r="CD10">
        <v>0.39096999999999998</v>
      </c>
      <c r="CE10">
        <v>2.5825399999999998</v>
      </c>
      <c r="CF10">
        <v>2.5777000000000001</v>
      </c>
      <c r="CG10">
        <v>1.6146199999999999</v>
      </c>
      <c r="CH10">
        <v>1.7959499999999999</v>
      </c>
      <c r="CI10">
        <v>2.5848499999999999</v>
      </c>
      <c r="CJ10">
        <v>1.80952</v>
      </c>
      <c r="CK10">
        <v>2.62201</v>
      </c>
      <c r="CL10">
        <v>1.8005100000000001</v>
      </c>
      <c r="CM10">
        <v>2.5616500000000002</v>
      </c>
      <c r="CN10">
        <v>2.6013000000000002</v>
      </c>
      <c r="CO10">
        <v>0.59449300000000005</v>
      </c>
      <c r="CP10">
        <v>0.38903700000000002</v>
      </c>
      <c r="CQ10">
        <v>0.366921</v>
      </c>
      <c r="CR10">
        <v>0.36479200000000001</v>
      </c>
      <c r="CS10">
        <v>0.65397300000000003</v>
      </c>
      <c r="CT10">
        <v>0.39096999999999998</v>
      </c>
      <c r="CU10">
        <v>0.36241899999999999</v>
      </c>
      <c r="CV10">
        <v>2.5825399999999998</v>
      </c>
      <c r="CW10">
        <v>2.5777000000000001</v>
      </c>
      <c r="CX10">
        <v>1.6146199999999999</v>
      </c>
      <c r="CY10">
        <v>1.7959499999999999</v>
      </c>
      <c r="CZ10">
        <v>2.5848499999999999</v>
      </c>
      <c r="DA10">
        <v>1.80952</v>
      </c>
      <c r="DB10">
        <v>2.62201</v>
      </c>
      <c r="DC10">
        <v>1.8005100000000001</v>
      </c>
      <c r="DD10">
        <v>2.5616500000000002</v>
      </c>
      <c r="DE10">
        <v>2.6013000000000002</v>
      </c>
      <c r="DF10">
        <v>0.59449300000000005</v>
      </c>
      <c r="DG10">
        <v>0.38903700000000002</v>
      </c>
      <c r="DH10">
        <v>0.366921</v>
      </c>
      <c r="DI10">
        <v>0.36479200000000001</v>
      </c>
      <c r="DJ10">
        <v>0.65397300000000003</v>
      </c>
      <c r="DK10">
        <v>0.39096999999999998</v>
      </c>
      <c r="DL10">
        <v>0.36241899999999999</v>
      </c>
      <c r="DM10">
        <v>0.59797699999999998</v>
      </c>
      <c r="DN10">
        <v>2.5825399999999998</v>
      </c>
      <c r="DO10">
        <v>2.5777000000000001</v>
      </c>
      <c r="DP10">
        <v>1.6146199999999999</v>
      </c>
      <c r="DQ10">
        <v>1.7959499999999999</v>
      </c>
      <c r="DR10">
        <v>2.5848499999999999</v>
      </c>
      <c r="DS10">
        <v>1.80952</v>
      </c>
      <c r="DT10">
        <v>2.62201</v>
      </c>
      <c r="DU10">
        <v>1.8005100000000001</v>
      </c>
      <c r="DV10">
        <v>2.5616500000000002</v>
      </c>
      <c r="DW10">
        <v>2.6013000000000002</v>
      </c>
      <c r="DX10">
        <v>0.59449300000000005</v>
      </c>
      <c r="DY10">
        <v>0.38903700000000002</v>
      </c>
      <c r="DZ10">
        <v>0.366921</v>
      </c>
      <c r="EA10">
        <v>0.36479200000000001</v>
      </c>
      <c r="EB10">
        <v>0.65397300000000003</v>
      </c>
      <c r="EC10">
        <v>0.39096999999999998</v>
      </c>
      <c r="ED10">
        <v>0.36241899999999999</v>
      </c>
      <c r="EE10">
        <v>0.59797699999999998</v>
      </c>
      <c r="EF10">
        <v>0.38769100000000001</v>
      </c>
      <c r="EG10">
        <v>2.5825399999999998</v>
      </c>
      <c r="EH10">
        <v>2.5777000000000001</v>
      </c>
      <c r="EI10">
        <v>1.6146199999999999</v>
      </c>
      <c r="EJ10">
        <v>1.7959499999999999</v>
      </c>
      <c r="EK10">
        <v>2.5848499999999999</v>
      </c>
      <c r="EL10">
        <v>1.80952</v>
      </c>
      <c r="EM10">
        <v>2.62201</v>
      </c>
      <c r="EN10">
        <v>1.8005100000000001</v>
      </c>
      <c r="EO10">
        <v>2.5616500000000002</v>
      </c>
      <c r="EP10">
        <v>2.6013000000000002</v>
      </c>
      <c r="EQ10">
        <v>0.59449300000000005</v>
      </c>
      <c r="ER10">
        <v>0.38903700000000002</v>
      </c>
      <c r="ES10">
        <v>0.366921</v>
      </c>
      <c r="ET10">
        <v>0.36479200000000001</v>
      </c>
      <c r="EU10">
        <v>0.65397300000000003</v>
      </c>
      <c r="EV10">
        <v>0.39096999999999998</v>
      </c>
      <c r="EW10">
        <v>0.36241899999999999</v>
      </c>
      <c r="EX10">
        <v>0.59797699999999998</v>
      </c>
      <c r="EY10">
        <v>0.38769100000000001</v>
      </c>
      <c r="EZ10">
        <v>0.61503099999999999</v>
      </c>
    </row>
    <row r="11" spans="1:156" x14ac:dyDescent="0.3">
      <c r="A11" t="s">
        <v>10</v>
      </c>
      <c r="B11">
        <v>7.7313000000000001</v>
      </c>
      <c r="C11">
        <v>7.56358</v>
      </c>
      <c r="D11">
        <v>8.1116600000000005</v>
      </c>
      <c r="E11">
        <v>7.8026200000000001</v>
      </c>
      <c r="F11">
        <v>7.9403199999999998</v>
      </c>
      <c r="G11">
        <v>8.2988900000000001</v>
      </c>
      <c r="H11">
        <v>7.9285600000000001</v>
      </c>
      <c r="I11">
        <v>6.1098499999999998</v>
      </c>
      <c r="J11">
        <v>6.6122500000000004</v>
      </c>
      <c r="K11">
        <v>11.930899999999999</v>
      </c>
      <c r="L11">
        <v>3.99613</v>
      </c>
      <c r="M11">
        <v>7.7313000000000001</v>
      </c>
      <c r="N11">
        <v>7.56358</v>
      </c>
      <c r="O11">
        <v>8.1116600000000005</v>
      </c>
      <c r="P11">
        <v>7.8026200000000001</v>
      </c>
      <c r="Q11">
        <v>7.9403199999999998</v>
      </c>
      <c r="R11">
        <v>8.2988900000000001</v>
      </c>
      <c r="S11">
        <v>7.9285600000000001</v>
      </c>
      <c r="T11">
        <v>6.1098499999999998</v>
      </c>
      <c r="U11">
        <v>6.6122500000000004</v>
      </c>
      <c r="V11">
        <v>11.930899999999999</v>
      </c>
      <c r="W11">
        <v>3.99613</v>
      </c>
      <c r="X11">
        <v>3.7454999999999998</v>
      </c>
      <c r="Y11">
        <v>7.7313000000000001</v>
      </c>
      <c r="Z11">
        <v>7.56358</v>
      </c>
      <c r="AA11">
        <v>8.1116600000000005</v>
      </c>
      <c r="AB11">
        <v>7.8026200000000001</v>
      </c>
      <c r="AC11">
        <v>7.9403199999999998</v>
      </c>
      <c r="AD11">
        <v>8.2988900000000001</v>
      </c>
      <c r="AE11">
        <v>7.9285600000000001</v>
      </c>
      <c r="AF11">
        <v>6.1098499999999998</v>
      </c>
      <c r="AG11">
        <v>6.6122500000000004</v>
      </c>
      <c r="AH11">
        <v>11.930899999999999</v>
      </c>
      <c r="AI11">
        <v>3.99613</v>
      </c>
      <c r="AJ11">
        <v>3.7454999999999998</v>
      </c>
      <c r="AK11">
        <v>3.7587299999999999</v>
      </c>
      <c r="AL11">
        <v>7.7313000000000001</v>
      </c>
      <c r="AM11">
        <v>7.56358</v>
      </c>
      <c r="AN11">
        <v>8.1116600000000005</v>
      </c>
      <c r="AO11">
        <v>7.8026200000000001</v>
      </c>
      <c r="AP11">
        <v>7.9403199999999998</v>
      </c>
      <c r="AQ11">
        <v>8.2988900000000001</v>
      </c>
      <c r="AR11">
        <v>7.9285600000000001</v>
      </c>
      <c r="AS11">
        <v>6.1098499999999998</v>
      </c>
      <c r="AT11">
        <v>6.6122500000000004</v>
      </c>
      <c r="AU11">
        <v>11.930899999999999</v>
      </c>
      <c r="AV11">
        <v>3.99613</v>
      </c>
      <c r="AW11">
        <v>3.7454999999999998</v>
      </c>
      <c r="AX11">
        <v>3.7587299999999999</v>
      </c>
      <c r="AY11">
        <v>3.9920900000000001</v>
      </c>
      <c r="AZ11">
        <v>7.7313000000000001</v>
      </c>
      <c r="BA11">
        <v>7.56358</v>
      </c>
      <c r="BB11">
        <v>8.1116600000000005</v>
      </c>
      <c r="BC11">
        <v>7.8026200000000001</v>
      </c>
      <c r="BD11">
        <v>7.9403199999999998</v>
      </c>
      <c r="BE11">
        <v>8.2988900000000001</v>
      </c>
      <c r="BF11">
        <v>7.9285600000000001</v>
      </c>
      <c r="BG11">
        <v>6.1098499999999998</v>
      </c>
      <c r="BH11">
        <v>6.6122500000000004</v>
      </c>
      <c r="BI11">
        <v>11.930899999999999</v>
      </c>
      <c r="BJ11">
        <v>3.99613</v>
      </c>
      <c r="BK11">
        <v>3.7454999999999998</v>
      </c>
      <c r="BL11">
        <v>3.7587299999999999</v>
      </c>
      <c r="BM11">
        <v>3.9920900000000001</v>
      </c>
      <c r="BN11">
        <v>3.93479</v>
      </c>
      <c r="BO11">
        <v>7.7313000000000001</v>
      </c>
      <c r="BP11">
        <v>7.56358</v>
      </c>
      <c r="BQ11">
        <v>8.1116600000000005</v>
      </c>
      <c r="BR11">
        <v>7.8026200000000001</v>
      </c>
      <c r="BS11">
        <v>7.9403199999999998</v>
      </c>
      <c r="BT11">
        <v>8.2988900000000001</v>
      </c>
      <c r="BU11">
        <v>7.9285600000000001</v>
      </c>
      <c r="BV11">
        <v>6.1098499999999998</v>
      </c>
      <c r="BW11">
        <v>6.6122500000000004</v>
      </c>
      <c r="BX11">
        <v>11.930899999999999</v>
      </c>
      <c r="BY11">
        <v>3.99613</v>
      </c>
      <c r="BZ11">
        <v>3.7454999999999998</v>
      </c>
      <c r="CA11">
        <v>3.7587299999999999</v>
      </c>
      <c r="CB11">
        <v>3.9920900000000001</v>
      </c>
      <c r="CC11">
        <v>3.93479</v>
      </c>
      <c r="CD11">
        <v>4.0946800000000003</v>
      </c>
      <c r="CE11">
        <v>7.7313000000000001</v>
      </c>
      <c r="CF11">
        <v>7.56358</v>
      </c>
      <c r="CG11">
        <v>8.1116600000000005</v>
      </c>
      <c r="CH11">
        <v>7.8026200000000001</v>
      </c>
      <c r="CI11">
        <v>7.9403199999999998</v>
      </c>
      <c r="CJ11">
        <v>8.2988900000000001</v>
      </c>
      <c r="CK11">
        <v>7.9285600000000001</v>
      </c>
      <c r="CL11">
        <v>6.1098499999999998</v>
      </c>
      <c r="CM11">
        <v>6.6122500000000004</v>
      </c>
      <c r="CN11">
        <v>11.930899999999999</v>
      </c>
      <c r="CO11">
        <v>3.99613</v>
      </c>
      <c r="CP11">
        <v>3.7454999999999998</v>
      </c>
      <c r="CQ11">
        <v>3.7587299999999999</v>
      </c>
      <c r="CR11">
        <v>3.9920900000000001</v>
      </c>
      <c r="CS11">
        <v>3.93479</v>
      </c>
      <c r="CT11">
        <v>4.0946800000000003</v>
      </c>
      <c r="CU11">
        <v>3.55688</v>
      </c>
      <c r="CV11">
        <v>7.7313000000000001</v>
      </c>
      <c r="CW11">
        <v>7.56358</v>
      </c>
      <c r="CX11">
        <v>8.1116600000000005</v>
      </c>
      <c r="CY11">
        <v>7.8026200000000001</v>
      </c>
      <c r="CZ11">
        <v>7.9403199999999998</v>
      </c>
      <c r="DA11">
        <v>8.2988900000000001</v>
      </c>
      <c r="DB11">
        <v>7.9285600000000001</v>
      </c>
      <c r="DC11">
        <v>6.1098499999999998</v>
      </c>
      <c r="DD11">
        <v>6.6122500000000004</v>
      </c>
      <c r="DE11">
        <v>11.930899999999999</v>
      </c>
      <c r="DF11">
        <v>3.99613</v>
      </c>
      <c r="DG11">
        <v>3.7454999999999998</v>
      </c>
      <c r="DH11">
        <v>3.7587299999999999</v>
      </c>
      <c r="DI11">
        <v>3.9920900000000001</v>
      </c>
      <c r="DJ11">
        <v>3.93479</v>
      </c>
      <c r="DK11">
        <v>4.0946800000000003</v>
      </c>
      <c r="DL11">
        <v>3.55688</v>
      </c>
      <c r="DM11">
        <v>3.9216899999999999</v>
      </c>
      <c r="DN11">
        <v>7.7313000000000001</v>
      </c>
      <c r="DO11">
        <v>7.56358</v>
      </c>
      <c r="DP11">
        <v>8.1116600000000005</v>
      </c>
      <c r="DQ11">
        <v>7.8026200000000001</v>
      </c>
      <c r="DR11">
        <v>7.9403199999999998</v>
      </c>
      <c r="DS11">
        <v>8.2988900000000001</v>
      </c>
      <c r="DT11">
        <v>7.9285600000000001</v>
      </c>
      <c r="DU11">
        <v>6.1098499999999998</v>
      </c>
      <c r="DV11">
        <v>6.6122500000000004</v>
      </c>
      <c r="DW11">
        <v>11.930899999999999</v>
      </c>
      <c r="DX11">
        <v>3.99613</v>
      </c>
      <c r="DY11">
        <v>3.7454999999999998</v>
      </c>
      <c r="DZ11">
        <v>3.7587299999999999</v>
      </c>
      <c r="EA11">
        <v>3.9920900000000001</v>
      </c>
      <c r="EB11">
        <v>3.93479</v>
      </c>
      <c r="EC11">
        <v>4.0946800000000003</v>
      </c>
      <c r="ED11">
        <v>3.55688</v>
      </c>
      <c r="EE11">
        <v>3.9216899999999999</v>
      </c>
      <c r="EF11">
        <v>4.0838599999999996</v>
      </c>
      <c r="EG11">
        <v>7.7313000000000001</v>
      </c>
      <c r="EH11">
        <v>7.56358</v>
      </c>
      <c r="EI11">
        <v>8.1116600000000005</v>
      </c>
      <c r="EJ11">
        <v>7.8026200000000001</v>
      </c>
      <c r="EK11">
        <v>7.9403199999999998</v>
      </c>
      <c r="EL11">
        <v>8.2988900000000001</v>
      </c>
      <c r="EM11">
        <v>7.9285600000000001</v>
      </c>
      <c r="EN11">
        <v>6.1098499999999998</v>
      </c>
      <c r="EO11">
        <v>6.6122500000000004</v>
      </c>
      <c r="EP11">
        <v>11.930899999999999</v>
      </c>
      <c r="EQ11">
        <v>3.99613</v>
      </c>
      <c r="ER11">
        <v>3.7454999999999998</v>
      </c>
      <c r="ES11">
        <v>3.7587299999999999</v>
      </c>
      <c r="ET11">
        <v>3.9920900000000001</v>
      </c>
      <c r="EU11">
        <v>3.93479</v>
      </c>
      <c r="EV11">
        <v>4.0946800000000003</v>
      </c>
      <c r="EW11">
        <v>3.55688</v>
      </c>
      <c r="EX11">
        <v>3.9216899999999999</v>
      </c>
      <c r="EY11">
        <v>4.0838599999999996</v>
      </c>
      <c r="EZ11">
        <v>3.94672</v>
      </c>
    </row>
    <row r="13" spans="1:15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17</v>
      </c>
      <c r="G13" s="1" t="s">
        <v>16</v>
      </c>
    </row>
    <row r="14" spans="1:156" x14ac:dyDescent="0.3">
      <c r="A14" s="2" t="s">
        <v>0</v>
      </c>
      <c r="B14" s="2">
        <f t="shared" ref="B14:B24" si="0">_xlfn.STDEV.S(1:1)</f>
        <v>2.03328769979618E-4</v>
      </c>
      <c r="C14" s="2">
        <f>_xlfn.CONFIDENCE.NORM(0.05,B14,D14)</f>
        <v>3.2009661045399929E-5</v>
      </c>
      <c r="D14" s="2">
        <f t="shared" ref="D14:D24" si="1">COUNT(1:1)</f>
        <v>155</v>
      </c>
      <c r="E14">
        <f>AVERAGE(1:1)</f>
        <v>7.3489819354838762E-3</v>
      </c>
      <c r="F14" s="3">
        <f>E14-C14</f>
        <v>7.316972274438476E-3</v>
      </c>
      <c r="G14" s="3">
        <f>E14+C14</f>
        <v>7.3809915965292764E-3</v>
      </c>
    </row>
    <row r="15" spans="1:156" x14ac:dyDescent="0.3">
      <c r="A15" s="2" t="s">
        <v>1</v>
      </c>
      <c r="B15" s="2">
        <f t="shared" si="0"/>
        <v>0.34251591250322783</v>
      </c>
      <c r="C15" s="2">
        <f t="shared" ref="C15:C24" si="2">_xlfn.CONFIDENCE.NORM(0.05,B15,D15)</f>
        <v>5.3921627829564951E-2</v>
      </c>
      <c r="D15" s="2">
        <f t="shared" si="1"/>
        <v>155</v>
      </c>
      <c r="E15">
        <f t="shared" ref="E15:E24" si="3">AVERAGE(2:2)</f>
        <v>2.0989314838709672</v>
      </c>
      <c r="F15" s="4">
        <f t="shared" ref="F15:F24" si="4">E15-C15</f>
        <v>2.0450098560414021</v>
      </c>
      <c r="G15" s="4">
        <f t="shared" ref="G15:G24" si="5">E15+C15</f>
        <v>2.1528531117005323</v>
      </c>
    </row>
    <row r="16" spans="1:156" x14ac:dyDescent="0.3">
      <c r="A16" s="2" t="s">
        <v>2</v>
      </c>
      <c r="B16" s="2">
        <f t="shared" si="0"/>
        <v>0.53663304769525211</v>
      </c>
      <c r="C16" s="2">
        <f t="shared" si="2"/>
        <v>8.4481118752682396E-2</v>
      </c>
      <c r="D16" s="2">
        <f t="shared" si="1"/>
        <v>155</v>
      </c>
      <c r="E16">
        <f t="shared" si="3"/>
        <v>2.1075734838709672</v>
      </c>
      <c r="F16" s="4">
        <f t="shared" si="4"/>
        <v>2.0230923651182846</v>
      </c>
      <c r="G16" s="4">
        <f t="shared" si="5"/>
        <v>2.1920546026236498</v>
      </c>
    </row>
    <row r="17" spans="1:7" x14ac:dyDescent="0.3">
      <c r="A17" s="2" t="s">
        <v>3</v>
      </c>
      <c r="B17" s="2">
        <f t="shared" si="0"/>
        <v>1.4008158106976436</v>
      </c>
      <c r="C17" s="2">
        <f t="shared" si="2"/>
        <v>0.22052776541147362</v>
      </c>
      <c r="D17" s="2">
        <f t="shared" si="1"/>
        <v>155</v>
      </c>
      <c r="E17">
        <f t="shared" si="3"/>
        <v>3.1314836387096729</v>
      </c>
      <c r="F17" s="4">
        <f t="shared" si="4"/>
        <v>2.9109558732981995</v>
      </c>
      <c r="G17" s="4">
        <f t="shared" si="5"/>
        <v>3.3520114041211464</v>
      </c>
    </row>
    <row r="18" spans="1:7" x14ac:dyDescent="0.3">
      <c r="A18" s="2" t="s">
        <v>4</v>
      </c>
      <c r="B18" s="2">
        <f t="shared" si="0"/>
        <v>1.4335472867787255E-2</v>
      </c>
      <c r="C18" s="2">
        <f t="shared" si="2"/>
        <v>2.2568061935819292E-3</v>
      </c>
      <c r="D18" s="2">
        <f t="shared" si="1"/>
        <v>155</v>
      </c>
      <c r="E18">
        <f t="shared" si="3"/>
        <v>5.3029834838709662E-2</v>
      </c>
      <c r="F18" s="4">
        <f t="shared" si="4"/>
        <v>5.0773028645127734E-2</v>
      </c>
      <c r="G18" s="4">
        <f t="shared" si="5"/>
        <v>5.528664103229159E-2</v>
      </c>
    </row>
    <row r="19" spans="1:7" x14ac:dyDescent="0.3">
      <c r="A19" s="2" t="s">
        <v>5</v>
      </c>
      <c r="B19" s="2">
        <f t="shared" si="0"/>
        <v>0.11684412301599888</v>
      </c>
      <c r="C19" s="2">
        <f t="shared" si="2"/>
        <v>1.8394547772378957E-2</v>
      </c>
      <c r="D19" s="2">
        <f t="shared" si="1"/>
        <v>155</v>
      </c>
      <c r="E19">
        <f t="shared" si="3"/>
        <v>0.22457603999999992</v>
      </c>
      <c r="F19" s="4">
        <f t="shared" si="4"/>
        <v>0.20618149222762097</v>
      </c>
      <c r="G19" s="4">
        <f t="shared" si="5"/>
        <v>0.24297058777237887</v>
      </c>
    </row>
    <row r="20" spans="1:7" x14ac:dyDescent="0.3">
      <c r="A20" s="2" t="s">
        <v>6</v>
      </c>
      <c r="B20" s="2">
        <f t="shared" si="0"/>
        <v>0.12810900190603305</v>
      </c>
      <c r="C20" s="2">
        <f t="shared" si="2"/>
        <v>2.0167956203579425E-2</v>
      </c>
      <c r="D20" s="2">
        <f t="shared" si="1"/>
        <v>155</v>
      </c>
      <c r="E20">
        <f t="shared" si="3"/>
        <v>0.22898269225806467</v>
      </c>
      <c r="F20" s="4">
        <f t="shared" si="4"/>
        <v>0.20881473605448525</v>
      </c>
      <c r="G20" s="4">
        <f t="shared" si="5"/>
        <v>0.24915064846164409</v>
      </c>
    </row>
    <row r="21" spans="1:7" x14ac:dyDescent="0.3">
      <c r="A21" s="2" t="s">
        <v>7</v>
      </c>
      <c r="B21" s="2">
        <f t="shared" si="0"/>
        <v>4.1400279212111926</v>
      </c>
      <c r="C21" s="2">
        <f t="shared" si="2"/>
        <v>0.65175671150593228</v>
      </c>
      <c r="D21" s="2">
        <f t="shared" si="1"/>
        <v>155</v>
      </c>
      <c r="E21">
        <f t="shared" si="3"/>
        <v>8.2741030322580649</v>
      </c>
      <c r="F21" s="4">
        <f t="shared" si="4"/>
        <v>7.6223463207521327</v>
      </c>
      <c r="G21" s="4">
        <f t="shared" si="5"/>
        <v>8.925859743763997</v>
      </c>
    </row>
    <row r="22" spans="1:7" x14ac:dyDescent="0.3">
      <c r="A22" s="2" t="s">
        <v>8</v>
      </c>
      <c r="B22" s="2">
        <f t="shared" si="0"/>
        <v>0.83689933272580119</v>
      </c>
      <c r="C22" s="2">
        <f t="shared" si="2"/>
        <v>0.13175146818799735</v>
      </c>
      <c r="D22" s="2">
        <f t="shared" si="1"/>
        <v>155</v>
      </c>
      <c r="E22">
        <f t="shared" si="3"/>
        <v>1.5429369225806455</v>
      </c>
      <c r="F22" s="4">
        <f t="shared" si="4"/>
        <v>1.4111854543926481</v>
      </c>
      <c r="G22" s="4">
        <f t="shared" si="5"/>
        <v>1.674688390768643</v>
      </c>
    </row>
    <row r="23" spans="1:7" x14ac:dyDescent="0.3">
      <c r="A23" s="2" t="s">
        <v>9</v>
      </c>
      <c r="B23" s="2">
        <f t="shared" si="0"/>
        <v>0.92469991247147143</v>
      </c>
      <c r="C23" s="2">
        <f t="shared" si="2"/>
        <v>0.14557374625287833</v>
      </c>
      <c r="D23" s="2">
        <f t="shared" si="1"/>
        <v>155</v>
      </c>
      <c r="E23">
        <f t="shared" si="3"/>
        <v>1.6190605354838699</v>
      </c>
      <c r="F23" s="4">
        <f t="shared" si="4"/>
        <v>1.4734867892309915</v>
      </c>
      <c r="G23" s="4">
        <f t="shared" si="5"/>
        <v>1.7646342817367482</v>
      </c>
    </row>
    <row r="24" spans="1:7" x14ac:dyDescent="0.3">
      <c r="A24" s="2" t="s">
        <v>10</v>
      </c>
      <c r="B24" s="2">
        <f t="shared" si="0"/>
        <v>2.3012622664178841</v>
      </c>
      <c r="C24" s="2">
        <f t="shared" si="2"/>
        <v>0.36228333615547548</v>
      </c>
      <c r="D24" s="2">
        <f t="shared" si="1"/>
        <v>155</v>
      </c>
      <c r="E24">
        <f t="shared" si="3"/>
        <v>6.5430563870967777</v>
      </c>
      <c r="F24" s="4">
        <f t="shared" si="4"/>
        <v>6.1807730509413021</v>
      </c>
      <c r="G24" s="4">
        <f t="shared" si="5"/>
        <v>6.9053397232522533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workbookViewId="0">
      <selection activeCell="B11" sqref="B11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6" width="11.77734375" bestFit="1" customWidth="1"/>
    <col min="7" max="7" width="12.21875" bestFit="1" customWidth="1"/>
  </cols>
  <sheetData>
    <row r="1" spans="1:56" x14ac:dyDescent="0.3">
      <c r="A1" t="s">
        <v>0</v>
      </c>
      <c r="B1">
        <v>7.0815100000000001E-3</v>
      </c>
      <c r="C1">
        <v>7.0815100000000001E-3</v>
      </c>
      <c r="D1">
        <v>7.4684900000000004E-3</v>
      </c>
      <c r="E1">
        <v>7.0815100000000001E-3</v>
      </c>
      <c r="F1">
        <v>7.4684900000000004E-3</v>
      </c>
      <c r="G1">
        <v>7.2493699999999998E-3</v>
      </c>
      <c r="H1">
        <v>7.0815100000000001E-3</v>
      </c>
      <c r="I1">
        <v>7.4684900000000004E-3</v>
      </c>
      <c r="J1">
        <v>7.2493699999999998E-3</v>
      </c>
      <c r="K1">
        <v>7.4825600000000001E-3</v>
      </c>
      <c r="L1">
        <v>7.0815100000000001E-3</v>
      </c>
      <c r="M1">
        <v>7.4684900000000004E-3</v>
      </c>
      <c r="N1">
        <v>7.2493699999999998E-3</v>
      </c>
      <c r="O1">
        <v>7.4825600000000001E-3</v>
      </c>
      <c r="P1">
        <v>7.3432899999999997E-3</v>
      </c>
      <c r="Q1">
        <v>7.0815100000000001E-3</v>
      </c>
      <c r="R1">
        <v>7.4684900000000004E-3</v>
      </c>
      <c r="S1">
        <v>7.2493699999999998E-3</v>
      </c>
      <c r="T1">
        <v>7.4825600000000001E-3</v>
      </c>
      <c r="U1">
        <v>7.3432899999999997E-3</v>
      </c>
      <c r="V1">
        <v>7.2507800000000001E-3</v>
      </c>
      <c r="W1">
        <v>7.0815100000000001E-3</v>
      </c>
      <c r="X1">
        <v>7.4684900000000004E-3</v>
      </c>
      <c r="Y1">
        <v>7.2493699999999998E-3</v>
      </c>
      <c r="Z1">
        <v>7.4825600000000001E-3</v>
      </c>
      <c r="AA1">
        <v>7.3432899999999997E-3</v>
      </c>
      <c r="AB1">
        <v>7.2507800000000001E-3</v>
      </c>
      <c r="AC1">
        <v>7.3096200000000002E-3</v>
      </c>
      <c r="AD1">
        <v>7.0815100000000001E-3</v>
      </c>
      <c r="AE1">
        <v>7.4684900000000004E-3</v>
      </c>
      <c r="AF1">
        <v>7.2493699999999998E-3</v>
      </c>
      <c r="AG1">
        <v>7.4825600000000001E-3</v>
      </c>
      <c r="AH1">
        <v>7.3432899999999997E-3</v>
      </c>
      <c r="AI1">
        <v>7.2507800000000001E-3</v>
      </c>
      <c r="AJ1">
        <v>7.3096200000000002E-3</v>
      </c>
      <c r="AK1">
        <v>7.5434999999999999E-3</v>
      </c>
      <c r="AL1">
        <v>7.0815100000000001E-3</v>
      </c>
      <c r="AM1">
        <v>7.4684900000000004E-3</v>
      </c>
      <c r="AN1">
        <v>7.2493699999999998E-3</v>
      </c>
      <c r="AO1">
        <v>7.4825600000000001E-3</v>
      </c>
      <c r="AP1">
        <v>7.3432899999999997E-3</v>
      </c>
      <c r="AQ1">
        <v>7.2507800000000001E-3</v>
      </c>
      <c r="AR1">
        <v>7.3096200000000002E-3</v>
      </c>
      <c r="AS1">
        <v>7.5434999999999999E-3</v>
      </c>
      <c r="AT1">
        <v>7.3770499999999996E-3</v>
      </c>
      <c r="AU1">
        <v>7.0815100000000001E-3</v>
      </c>
      <c r="AV1">
        <v>7.4684900000000004E-3</v>
      </c>
      <c r="AW1">
        <v>7.2493699999999998E-3</v>
      </c>
      <c r="AX1">
        <v>7.4825600000000001E-3</v>
      </c>
      <c r="AY1">
        <v>7.3432899999999997E-3</v>
      </c>
      <c r="AZ1">
        <v>7.2507800000000001E-3</v>
      </c>
      <c r="BA1">
        <v>7.3096200000000002E-3</v>
      </c>
      <c r="BB1">
        <v>7.5434999999999999E-3</v>
      </c>
      <c r="BC1">
        <v>7.3770499999999996E-3</v>
      </c>
      <c r="BD1">
        <v>7.4980100000000003E-3</v>
      </c>
    </row>
    <row r="2" spans="1:56" x14ac:dyDescent="0.3">
      <c r="A2" t="s">
        <v>1</v>
      </c>
      <c r="B2">
        <v>2.3490199999999999</v>
      </c>
      <c r="C2">
        <v>2.3490199999999999</v>
      </c>
      <c r="D2">
        <v>2.3955899999999999</v>
      </c>
      <c r="E2">
        <v>2.3490199999999999</v>
      </c>
      <c r="F2">
        <v>2.3955899999999999</v>
      </c>
      <c r="G2">
        <v>2.4470200000000002</v>
      </c>
      <c r="H2">
        <v>2.3490199999999999</v>
      </c>
      <c r="I2">
        <v>2.3955899999999999</v>
      </c>
      <c r="J2">
        <v>2.4470200000000002</v>
      </c>
      <c r="K2">
        <v>2.0541</v>
      </c>
      <c r="L2">
        <v>2.3490199999999999</v>
      </c>
      <c r="M2">
        <v>2.3955899999999999</v>
      </c>
      <c r="N2">
        <v>2.4470200000000002</v>
      </c>
      <c r="O2">
        <v>2.0541</v>
      </c>
      <c r="P2">
        <v>2.3862999999999999</v>
      </c>
      <c r="Q2">
        <v>2.3490199999999999</v>
      </c>
      <c r="R2">
        <v>2.3955899999999999</v>
      </c>
      <c r="S2">
        <v>2.4470200000000002</v>
      </c>
      <c r="T2">
        <v>2.0541</v>
      </c>
      <c r="U2">
        <v>2.3862999999999999</v>
      </c>
      <c r="V2">
        <v>2.2466200000000001</v>
      </c>
      <c r="W2">
        <v>2.3490199999999999</v>
      </c>
      <c r="X2">
        <v>2.3955899999999999</v>
      </c>
      <c r="Y2">
        <v>2.4470200000000002</v>
      </c>
      <c r="Z2">
        <v>2.0541</v>
      </c>
      <c r="AA2">
        <v>2.3862999999999999</v>
      </c>
      <c r="AB2">
        <v>2.2466200000000001</v>
      </c>
      <c r="AC2">
        <v>2.2111399999999999</v>
      </c>
      <c r="AD2">
        <v>2.3490199999999999</v>
      </c>
      <c r="AE2">
        <v>2.3955899999999999</v>
      </c>
      <c r="AF2">
        <v>2.4470200000000002</v>
      </c>
      <c r="AG2">
        <v>2.0541</v>
      </c>
      <c r="AH2">
        <v>2.3862999999999999</v>
      </c>
      <c r="AI2">
        <v>2.2466200000000001</v>
      </c>
      <c r="AJ2">
        <v>2.2111399999999999</v>
      </c>
      <c r="AK2">
        <v>2.2806700000000002</v>
      </c>
      <c r="AL2">
        <v>2.3490199999999999</v>
      </c>
      <c r="AM2">
        <v>2.3955899999999999</v>
      </c>
      <c r="AN2">
        <v>2.4470200000000002</v>
      </c>
      <c r="AO2">
        <v>2.0541</v>
      </c>
      <c r="AP2">
        <v>2.3862999999999999</v>
      </c>
      <c r="AQ2">
        <v>2.2466200000000001</v>
      </c>
      <c r="AR2">
        <v>2.2111399999999999</v>
      </c>
      <c r="AS2">
        <v>2.2806700000000002</v>
      </c>
      <c r="AT2">
        <v>2.4298500000000001</v>
      </c>
      <c r="AU2">
        <v>2.3490199999999999</v>
      </c>
      <c r="AV2">
        <v>2.3955899999999999</v>
      </c>
      <c r="AW2">
        <v>2.4470200000000002</v>
      </c>
      <c r="AX2">
        <v>2.0541</v>
      </c>
      <c r="AY2">
        <v>2.3862999999999999</v>
      </c>
      <c r="AZ2">
        <v>2.2466200000000001</v>
      </c>
      <c r="BA2">
        <v>2.2111399999999999</v>
      </c>
      <c r="BB2">
        <v>2.2806700000000002</v>
      </c>
      <c r="BC2">
        <v>2.4298500000000001</v>
      </c>
      <c r="BD2">
        <v>2.52156</v>
      </c>
    </row>
    <row r="3" spans="1:56" x14ac:dyDescent="0.3">
      <c r="A3" t="s">
        <v>2</v>
      </c>
      <c r="B3">
        <v>2.5303599999999999</v>
      </c>
      <c r="C3">
        <v>2.5303599999999999</v>
      </c>
      <c r="D3">
        <v>2.6166900000000002</v>
      </c>
      <c r="E3">
        <v>2.5303599999999999</v>
      </c>
      <c r="F3">
        <v>2.6166900000000002</v>
      </c>
      <c r="G3">
        <v>2.6725400000000001</v>
      </c>
      <c r="H3">
        <v>2.5303599999999999</v>
      </c>
      <c r="I3">
        <v>2.6166900000000002</v>
      </c>
      <c r="J3">
        <v>2.6725400000000001</v>
      </c>
      <c r="K3">
        <v>1.48949</v>
      </c>
      <c r="L3">
        <v>2.5303599999999999</v>
      </c>
      <c r="M3">
        <v>2.6166900000000002</v>
      </c>
      <c r="N3">
        <v>2.6725400000000001</v>
      </c>
      <c r="O3">
        <v>1.48949</v>
      </c>
      <c r="P3">
        <v>2.6554799999999998</v>
      </c>
      <c r="Q3">
        <v>2.5303599999999999</v>
      </c>
      <c r="R3">
        <v>2.6166900000000002</v>
      </c>
      <c r="S3">
        <v>2.6725400000000001</v>
      </c>
      <c r="T3">
        <v>1.48949</v>
      </c>
      <c r="U3">
        <v>2.6554799999999998</v>
      </c>
      <c r="V3">
        <v>1.4835</v>
      </c>
      <c r="W3">
        <v>2.5303599999999999</v>
      </c>
      <c r="X3">
        <v>2.6166900000000002</v>
      </c>
      <c r="Y3">
        <v>2.6725400000000001</v>
      </c>
      <c r="Z3">
        <v>1.48949</v>
      </c>
      <c r="AA3">
        <v>2.6554799999999998</v>
      </c>
      <c r="AB3">
        <v>1.4835</v>
      </c>
      <c r="AC3">
        <v>2.4950100000000002</v>
      </c>
      <c r="AD3">
        <v>2.5303599999999999</v>
      </c>
      <c r="AE3">
        <v>2.6166900000000002</v>
      </c>
      <c r="AF3">
        <v>2.6725400000000001</v>
      </c>
      <c r="AG3">
        <v>1.48949</v>
      </c>
      <c r="AH3">
        <v>2.6554799999999998</v>
      </c>
      <c r="AI3">
        <v>1.4835</v>
      </c>
      <c r="AJ3">
        <v>2.4950100000000002</v>
      </c>
      <c r="AK3">
        <v>1.4701299999999999</v>
      </c>
      <c r="AL3">
        <v>2.5303599999999999</v>
      </c>
      <c r="AM3">
        <v>2.6166900000000002</v>
      </c>
      <c r="AN3">
        <v>2.6725400000000001</v>
      </c>
      <c r="AO3">
        <v>1.48949</v>
      </c>
      <c r="AP3">
        <v>2.6554799999999998</v>
      </c>
      <c r="AQ3">
        <v>1.4835</v>
      </c>
      <c r="AR3">
        <v>2.4950100000000002</v>
      </c>
      <c r="AS3">
        <v>1.4701299999999999</v>
      </c>
      <c r="AT3">
        <v>2.54731</v>
      </c>
      <c r="AU3">
        <v>2.5303599999999999</v>
      </c>
      <c r="AV3">
        <v>2.6166900000000002</v>
      </c>
      <c r="AW3">
        <v>2.6725400000000001</v>
      </c>
      <c r="AX3">
        <v>1.48949</v>
      </c>
      <c r="AY3">
        <v>2.6554799999999998</v>
      </c>
      <c r="AZ3">
        <v>1.4835</v>
      </c>
      <c r="BA3">
        <v>2.4950100000000002</v>
      </c>
      <c r="BB3">
        <v>1.4701299999999999</v>
      </c>
      <c r="BC3">
        <v>2.54731</v>
      </c>
      <c r="BD3">
        <v>2.70526</v>
      </c>
    </row>
    <row r="4" spans="1:56" x14ac:dyDescent="0.3">
      <c r="A4" t="s">
        <v>3</v>
      </c>
      <c r="B4">
        <v>4.9547400000000001</v>
      </c>
      <c r="C4">
        <v>4.9547400000000001</v>
      </c>
      <c r="D4">
        <v>3.2870499999999998</v>
      </c>
      <c r="E4">
        <v>4.9547400000000001</v>
      </c>
      <c r="F4">
        <v>3.2870499999999998</v>
      </c>
      <c r="G4">
        <v>4.2941599999999998</v>
      </c>
      <c r="H4">
        <v>4.9547400000000001</v>
      </c>
      <c r="I4">
        <v>3.2870499999999998</v>
      </c>
      <c r="J4">
        <v>4.2941599999999998</v>
      </c>
      <c r="K4">
        <v>3.81284</v>
      </c>
      <c r="L4">
        <v>4.9547400000000001</v>
      </c>
      <c r="M4">
        <v>3.2870499999999998</v>
      </c>
      <c r="N4">
        <v>4.2941599999999998</v>
      </c>
      <c r="O4">
        <v>3.81284</v>
      </c>
      <c r="P4">
        <v>4.9124600000000003</v>
      </c>
      <c r="Q4">
        <v>4.9547400000000001</v>
      </c>
      <c r="R4">
        <v>3.2870499999999998</v>
      </c>
      <c r="S4">
        <v>4.2941599999999998</v>
      </c>
      <c r="T4">
        <v>3.81284</v>
      </c>
      <c r="U4">
        <v>4.9124600000000003</v>
      </c>
      <c r="V4">
        <v>3.4551500000000002</v>
      </c>
      <c r="W4">
        <v>4.9547400000000001</v>
      </c>
      <c r="X4">
        <v>3.2870499999999998</v>
      </c>
      <c r="Y4">
        <v>4.2941599999999998</v>
      </c>
      <c r="Z4">
        <v>3.81284</v>
      </c>
      <c r="AA4">
        <v>4.9124600000000003</v>
      </c>
      <c r="AB4">
        <v>3.4551500000000002</v>
      </c>
      <c r="AC4">
        <v>3.4913400000000001</v>
      </c>
      <c r="AD4">
        <v>4.9547400000000001</v>
      </c>
      <c r="AE4">
        <v>3.2870499999999998</v>
      </c>
      <c r="AF4">
        <v>4.2941599999999998</v>
      </c>
      <c r="AG4">
        <v>3.81284</v>
      </c>
      <c r="AH4">
        <v>4.9124600000000003</v>
      </c>
      <c r="AI4">
        <v>3.4551500000000002</v>
      </c>
      <c r="AJ4">
        <v>3.4913400000000001</v>
      </c>
      <c r="AK4">
        <v>4.77752</v>
      </c>
      <c r="AL4">
        <v>4.9547400000000001</v>
      </c>
      <c r="AM4">
        <v>3.2870499999999998</v>
      </c>
      <c r="AN4">
        <v>4.2941599999999998</v>
      </c>
      <c r="AO4">
        <v>3.81284</v>
      </c>
      <c r="AP4">
        <v>4.9124600000000003</v>
      </c>
      <c r="AQ4">
        <v>3.4551500000000002</v>
      </c>
      <c r="AR4">
        <v>3.4913400000000001</v>
      </c>
      <c r="AS4">
        <v>4.77752</v>
      </c>
      <c r="AT4">
        <v>4.0679100000000004</v>
      </c>
      <c r="AU4">
        <v>4.9547400000000001</v>
      </c>
      <c r="AV4">
        <v>3.2870499999999998</v>
      </c>
      <c r="AW4">
        <v>4.2941599999999998</v>
      </c>
      <c r="AX4">
        <v>3.81284</v>
      </c>
      <c r="AY4">
        <v>4.9124600000000003</v>
      </c>
      <c r="AZ4">
        <v>3.4551500000000002</v>
      </c>
      <c r="BA4">
        <v>3.4913400000000001</v>
      </c>
      <c r="BB4">
        <v>4.77752</v>
      </c>
      <c r="BC4">
        <v>4.0679100000000004</v>
      </c>
      <c r="BD4">
        <v>3.9843799999999998</v>
      </c>
    </row>
    <row r="5" spans="1:56" x14ac:dyDescent="0.3">
      <c r="A5" t="s">
        <v>4</v>
      </c>
      <c r="B5">
        <v>3.9756699999999999E-2</v>
      </c>
      <c r="C5">
        <v>3.9756699999999999E-2</v>
      </c>
      <c r="D5">
        <v>4.2695200000000003E-2</v>
      </c>
      <c r="E5">
        <v>3.9756699999999999E-2</v>
      </c>
      <c r="F5">
        <v>4.2695200000000003E-2</v>
      </c>
      <c r="G5">
        <v>4.1604799999999997E-2</v>
      </c>
      <c r="H5">
        <v>3.9756699999999999E-2</v>
      </c>
      <c r="I5">
        <v>4.2695200000000003E-2</v>
      </c>
      <c r="J5">
        <v>4.1604799999999997E-2</v>
      </c>
      <c r="K5">
        <v>4.2516100000000001E-2</v>
      </c>
      <c r="L5">
        <v>3.9756699999999999E-2</v>
      </c>
      <c r="M5">
        <v>4.2695200000000003E-2</v>
      </c>
      <c r="N5">
        <v>4.1604799999999997E-2</v>
      </c>
      <c r="O5">
        <v>4.2516100000000001E-2</v>
      </c>
      <c r="P5">
        <v>4.1839300000000003E-2</v>
      </c>
      <c r="Q5">
        <v>3.9756699999999999E-2</v>
      </c>
      <c r="R5">
        <v>4.2695200000000003E-2</v>
      </c>
      <c r="S5">
        <v>4.1604799999999997E-2</v>
      </c>
      <c r="T5">
        <v>4.2516100000000001E-2</v>
      </c>
      <c r="U5">
        <v>4.1839300000000003E-2</v>
      </c>
      <c r="V5">
        <v>4.2858599999999997E-2</v>
      </c>
      <c r="W5">
        <v>3.9756699999999999E-2</v>
      </c>
      <c r="X5">
        <v>4.2695200000000003E-2</v>
      </c>
      <c r="Y5">
        <v>4.1604799999999997E-2</v>
      </c>
      <c r="Z5">
        <v>4.2516100000000001E-2</v>
      </c>
      <c r="AA5">
        <v>4.1839300000000003E-2</v>
      </c>
      <c r="AB5">
        <v>4.2858599999999997E-2</v>
      </c>
      <c r="AC5">
        <v>4.1566499999999999E-2</v>
      </c>
      <c r="AD5">
        <v>3.9756699999999999E-2</v>
      </c>
      <c r="AE5">
        <v>4.2695200000000003E-2</v>
      </c>
      <c r="AF5">
        <v>4.1604799999999997E-2</v>
      </c>
      <c r="AG5">
        <v>4.2516100000000001E-2</v>
      </c>
      <c r="AH5">
        <v>4.1839300000000003E-2</v>
      </c>
      <c r="AI5">
        <v>4.2858599999999997E-2</v>
      </c>
      <c r="AJ5">
        <v>4.1566499999999999E-2</v>
      </c>
      <c r="AK5">
        <v>4.0891799999999999E-2</v>
      </c>
      <c r="AL5">
        <v>3.9756699999999999E-2</v>
      </c>
      <c r="AM5">
        <v>4.2695200000000003E-2</v>
      </c>
      <c r="AN5">
        <v>4.1604799999999997E-2</v>
      </c>
      <c r="AO5">
        <v>4.2516100000000001E-2</v>
      </c>
      <c r="AP5">
        <v>4.1839300000000003E-2</v>
      </c>
      <c r="AQ5">
        <v>4.2858599999999997E-2</v>
      </c>
      <c r="AR5">
        <v>4.1566499999999999E-2</v>
      </c>
      <c r="AS5">
        <v>4.0891799999999999E-2</v>
      </c>
      <c r="AT5">
        <v>4.4282700000000001E-2</v>
      </c>
      <c r="AU5">
        <v>3.9756699999999999E-2</v>
      </c>
      <c r="AV5">
        <v>4.2695200000000003E-2</v>
      </c>
      <c r="AW5">
        <v>4.1604799999999997E-2</v>
      </c>
      <c r="AX5">
        <v>4.2516100000000001E-2</v>
      </c>
      <c r="AY5">
        <v>4.1839300000000003E-2</v>
      </c>
      <c r="AZ5">
        <v>4.2858599999999997E-2</v>
      </c>
      <c r="BA5">
        <v>4.1566499999999999E-2</v>
      </c>
      <c r="BB5">
        <v>4.0891799999999999E-2</v>
      </c>
      <c r="BC5">
        <v>4.4282700000000001E-2</v>
      </c>
      <c r="BD5">
        <v>4.7289499999999998E-2</v>
      </c>
    </row>
    <row r="6" spans="1:56" x14ac:dyDescent="0.3">
      <c r="A6" t="s">
        <v>5</v>
      </c>
      <c r="B6">
        <v>0.30141000000000001</v>
      </c>
      <c r="C6">
        <v>0.30141000000000001</v>
      </c>
      <c r="D6">
        <v>0.32003300000000001</v>
      </c>
      <c r="E6">
        <v>0.30141000000000001</v>
      </c>
      <c r="F6">
        <v>0.32003300000000001</v>
      </c>
      <c r="G6">
        <v>0.33594099999999999</v>
      </c>
      <c r="H6">
        <v>0.30141000000000001</v>
      </c>
      <c r="I6">
        <v>0.32003300000000001</v>
      </c>
      <c r="J6">
        <v>0.33594099999999999</v>
      </c>
      <c r="K6">
        <v>0.276671</v>
      </c>
      <c r="L6">
        <v>0.30141000000000001</v>
      </c>
      <c r="M6">
        <v>0.32003300000000001</v>
      </c>
      <c r="N6">
        <v>0.33594099999999999</v>
      </c>
      <c r="O6">
        <v>0.276671</v>
      </c>
      <c r="P6">
        <v>0.31912800000000002</v>
      </c>
      <c r="Q6">
        <v>0.30141000000000001</v>
      </c>
      <c r="R6">
        <v>0.32003300000000001</v>
      </c>
      <c r="S6">
        <v>0.33594099999999999</v>
      </c>
      <c r="T6">
        <v>0.276671</v>
      </c>
      <c r="U6">
        <v>0.31912800000000002</v>
      </c>
      <c r="V6">
        <v>0.31318099999999999</v>
      </c>
      <c r="W6">
        <v>0.30141000000000001</v>
      </c>
      <c r="X6">
        <v>0.32003300000000001</v>
      </c>
      <c r="Y6">
        <v>0.33594099999999999</v>
      </c>
      <c r="Z6">
        <v>0.276671</v>
      </c>
      <c r="AA6">
        <v>0.31912800000000002</v>
      </c>
      <c r="AB6">
        <v>0.31318099999999999</v>
      </c>
      <c r="AC6">
        <v>0.29595300000000002</v>
      </c>
      <c r="AD6">
        <v>0.30141000000000001</v>
      </c>
      <c r="AE6">
        <v>0.32003300000000001</v>
      </c>
      <c r="AF6">
        <v>0.33594099999999999</v>
      </c>
      <c r="AG6">
        <v>0.276671</v>
      </c>
      <c r="AH6">
        <v>0.31912800000000002</v>
      </c>
      <c r="AI6">
        <v>0.31318099999999999</v>
      </c>
      <c r="AJ6">
        <v>0.29595300000000002</v>
      </c>
      <c r="AK6">
        <v>0.30449999999999999</v>
      </c>
      <c r="AL6">
        <v>0.30141000000000001</v>
      </c>
      <c r="AM6">
        <v>0.32003300000000001</v>
      </c>
      <c r="AN6">
        <v>0.33594099999999999</v>
      </c>
      <c r="AO6">
        <v>0.276671</v>
      </c>
      <c r="AP6">
        <v>0.31912800000000002</v>
      </c>
      <c r="AQ6">
        <v>0.31318099999999999</v>
      </c>
      <c r="AR6">
        <v>0.29595300000000002</v>
      </c>
      <c r="AS6">
        <v>0.30449999999999999</v>
      </c>
      <c r="AT6">
        <v>0.31471500000000002</v>
      </c>
      <c r="AU6">
        <v>0.30141000000000001</v>
      </c>
      <c r="AV6">
        <v>0.32003300000000001</v>
      </c>
      <c r="AW6">
        <v>0.33594099999999999</v>
      </c>
      <c r="AX6">
        <v>0.276671</v>
      </c>
      <c r="AY6">
        <v>0.31912800000000002</v>
      </c>
      <c r="AZ6">
        <v>0.31318099999999999</v>
      </c>
      <c r="BA6">
        <v>0.29595300000000002</v>
      </c>
      <c r="BB6">
        <v>0.30449999999999999</v>
      </c>
      <c r="BC6">
        <v>0.31471500000000002</v>
      </c>
      <c r="BD6">
        <v>0.32222699999999999</v>
      </c>
    </row>
    <row r="7" spans="1:56" x14ac:dyDescent="0.3">
      <c r="A7" t="s">
        <v>6</v>
      </c>
      <c r="B7">
        <v>0.37275900000000001</v>
      </c>
      <c r="C7">
        <v>0.37275900000000001</v>
      </c>
      <c r="D7">
        <v>0.37184600000000001</v>
      </c>
      <c r="E7">
        <v>0.37275900000000001</v>
      </c>
      <c r="F7">
        <v>0.37184600000000001</v>
      </c>
      <c r="G7">
        <v>0.31869500000000001</v>
      </c>
      <c r="H7">
        <v>0.37275900000000001</v>
      </c>
      <c r="I7">
        <v>0.37184600000000001</v>
      </c>
      <c r="J7">
        <v>0.31869500000000001</v>
      </c>
      <c r="K7">
        <v>0.35767100000000002</v>
      </c>
      <c r="L7">
        <v>0.37275900000000001</v>
      </c>
      <c r="M7">
        <v>0.37184600000000001</v>
      </c>
      <c r="N7">
        <v>0.31869500000000001</v>
      </c>
      <c r="O7">
        <v>0.35767100000000002</v>
      </c>
      <c r="P7">
        <v>0.32678499999999999</v>
      </c>
      <c r="Q7">
        <v>0.37275900000000001</v>
      </c>
      <c r="R7">
        <v>0.37184600000000001</v>
      </c>
      <c r="S7">
        <v>0.31869500000000001</v>
      </c>
      <c r="T7">
        <v>0.35767100000000002</v>
      </c>
      <c r="U7">
        <v>0.32678499999999999</v>
      </c>
      <c r="V7">
        <v>0.24309600000000001</v>
      </c>
      <c r="W7">
        <v>0.37275900000000001</v>
      </c>
      <c r="X7">
        <v>0.37184600000000001</v>
      </c>
      <c r="Y7">
        <v>0.31869500000000001</v>
      </c>
      <c r="Z7">
        <v>0.35767100000000002</v>
      </c>
      <c r="AA7">
        <v>0.32678499999999999</v>
      </c>
      <c r="AB7">
        <v>0.24309600000000001</v>
      </c>
      <c r="AC7">
        <v>0.37101099999999998</v>
      </c>
      <c r="AD7">
        <v>0.37275900000000001</v>
      </c>
      <c r="AE7">
        <v>0.37184600000000001</v>
      </c>
      <c r="AF7">
        <v>0.31869500000000001</v>
      </c>
      <c r="AG7">
        <v>0.35767100000000002</v>
      </c>
      <c r="AH7">
        <v>0.32678499999999999</v>
      </c>
      <c r="AI7">
        <v>0.24309600000000001</v>
      </c>
      <c r="AJ7">
        <v>0.37101099999999998</v>
      </c>
      <c r="AK7">
        <v>0.177485</v>
      </c>
      <c r="AL7">
        <v>0.37275900000000001</v>
      </c>
      <c r="AM7">
        <v>0.37184600000000001</v>
      </c>
      <c r="AN7">
        <v>0.31869500000000001</v>
      </c>
      <c r="AO7">
        <v>0.35767100000000002</v>
      </c>
      <c r="AP7">
        <v>0.32678499999999999</v>
      </c>
      <c r="AQ7">
        <v>0.24309600000000001</v>
      </c>
      <c r="AR7">
        <v>0.37101099999999998</v>
      </c>
      <c r="AS7">
        <v>0.177485</v>
      </c>
      <c r="AT7">
        <v>0.23189199999999999</v>
      </c>
      <c r="AU7">
        <v>0.37275900000000001</v>
      </c>
      <c r="AV7">
        <v>0.37184600000000001</v>
      </c>
      <c r="AW7">
        <v>0.31869500000000001</v>
      </c>
      <c r="AX7">
        <v>0.35767100000000002</v>
      </c>
      <c r="AY7">
        <v>0.32678499999999999</v>
      </c>
      <c r="AZ7">
        <v>0.24309600000000001</v>
      </c>
      <c r="BA7">
        <v>0.37101099999999998</v>
      </c>
      <c r="BB7">
        <v>0.177485</v>
      </c>
      <c r="BC7">
        <v>0.23189199999999999</v>
      </c>
      <c r="BD7">
        <v>0.37199900000000002</v>
      </c>
    </row>
    <row r="8" spans="1:56" x14ac:dyDescent="0.3">
      <c r="A8" t="s">
        <v>7</v>
      </c>
      <c r="B8">
        <v>9.9816599999999998</v>
      </c>
      <c r="C8">
        <v>9.9816599999999998</v>
      </c>
      <c r="D8">
        <v>17.332000000000001</v>
      </c>
      <c r="E8">
        <v>9.9816599999999998</v>
      </c>
      <c r="F8">
        <v>17.332000000000001</v>
      </c>
      <c r="G8">
        <v>8.5354799999999997</v>
      </c>
      <c r="H8">
        <v>9.9816599999999998</v>
      </c>
      <c r="I8">
        <v>17.332000000000001</v>
      </c>
      <c r="J8">
        <v>8.5354799999999997</v>
      </c>
      <c r="K8">
        <v>10.5562</v>
      </c>
      <c r="L8">
        <v>9.9816599999999998</v>
      </c>
      <c r="M8">
        <v>17.332000000000001</v>
      </c>
      <c r="N8">
        <v>8.5354799999999997</v>
      </c>
      <c r="O8">
        <v>10.5562</v>
      </c>
      <c r="P8">
        <v>10.8095</v>
      </c>
      <c r="Q8">
        <v>9.9816599999999998</v>
      </c>
      <c r="R8">
        <v>17.332000000000001</v>
      </c>
      <c r="S8">
        <v>8.5354799999999997</v>
      </c>
      <c r="T8">
        <v>10.5562</v>
      </c>
      <c r="U8">
        <v>10.8095</v>
      </c>
      <c r="V8">
        <v>10.674899999999999</v>
      </c>
      <c r="W8">
        <v>9.9816599999999998</v>
      </c>
      <c r="X8">
        <v>17.332000000000001</v>
      </c>
      <c r="Y8">
        <v>8.5354799999999997</v>
      </c>
      <c r="Z8">
        <v>10.5562</v>
      </c>
      <c r="AA8">
        <v>10.8095</v>
      </c>
      <c r="AB8">
        <v>10.674899999999999</v>
      </c>
      <c r="AC8">
        <v>10.8653</v>
      </c>
      <c r="AD8">
        <v>9.9816599999999998</v>
      </c>
      <c r="AE8">
        <v>17.332000000000001</v>
      </c>
      <c r="AF8">
        <v>8.5354799999999997</v>
      </c>
      <c r="AG8">
        <v>10.5562</v>
      </c>
      <c r="AH8">
        <v>10.8095</v>
      </c>
      <c r="AI8">
        <v>10.674899999999999</v>
      </c>
      <c r="AJ8">
        <v>10.8653</v>
      </c>
      <c r="AK8">
        <v>10.667299999999999</v>
      </c>
      <c r="AL8">
        <v>9.9816599999999998</v>
      </c>
      <c r="AM8">
        <v>17.332000000000001</v>
      </c>
      <c r="AN8">
        <v>8.5354799999999997</v>
      </c>
      <c r="AO8">
        <v>10.5562</v>
      </c>
      <c r="AP8">
        <v>10.8095</v>
      </c>
      <c r="AQ8">
        <v>10.674899999999999</v>
      </c>
      <c r="AR8">
        <v>10.8653</v>
      </c>
      <c r="AS8">
        <v>10.667299999999999</v>
      </c>
      <c r="AT8">
        <v>10.504899999999999</v>
      </c>
      <c r="AU8">
        <v>9.9816599999999998</v>
      </c>
      <c r="AV8">
        <v>17.332000000000001</v>
      </c>
      <c r="AW8">
        <v>8.5354799999999997</v>
      </c>
      <c r="AX8">
        <v>10.5562</v>
      </c>
      <c r="AY8">
        <v>10.8095</v>
      </c>
      <c r="AZ8">
        <v>10.674899999999999</v>
      </c>
      <c r="BA8">
        <v>10.8653</v>
      </c>
      <c r="BB8">
        <v>10.667299999999999</v>
      </c>
      <c r="BC8">
        <v>10.504899999999999</v>
      </c>
      <c r="BD8">
        <v>10.4565</v>
      </c>
    </row>
    <row r="9" spans="1:56" x14ac:dyDescent="0.3">
      <c r="A9" t="s">
        <v>8</v>
      </c>
      <c r="B9">
        <v>1.8058399999999999</v>
      </c>
      <c r="C9">
        <v>1.8058399999999999</v>
      </c>
      <c r="D9">
        <v>2.30498</v>
      </c>
      <c r="E9">
        <v>1.8058399999999999</v>
      </c>
      <c r="F9">
        <v>2.30498</v>
      </c>
      <c r="G9">
        <v>1.976</v>
      </c>
      <c r="H9">
        <v>1.8058399999999999</v>
      </c>
      <c r="I9">
        <v>2.30498</v>
      </c>
      <c r="J9">
        <v>1.976</v>
      </c>
      <c r="K9">
        <v>2.0089999999999999</v>
      </c>
      <c r="L9">
        <v>1.8058399999999999</v>
      </c>
      <c r="M9">
        <v>2.30498</v>
      </c>
      <c r="N9">
        <v>1.976</v>
      </c>
      <c r="O9">
        <v>2.0089999999999999</v>
      </c>
      <c r="P9">
        <v>2.11524</v>
      </c>
      <c r="Q9">
        <v>1.8058399999999999</v>
      </c>
      <c r="R9">
        <v>2.30498</v>
      </c>
      <c r="S9">
        <v>1.976</v>
      </c>
      <c r="T9">
        <v>2.0089999999999999</v>
      </c>
      <c r="U9">
        <v>2.11524</v>
      </c>
      <c r="V9">
        <v>2.1767500000000002</v>
      </c>
      <c r="W9">
        <v>1.8058399999999999</v>
      </c>
      <c r="X9">
        <v>2.30498</v>
      </c>
      <c r="Y9">
        <v>1.976</v>
      </c>
      <c r="Z9">
        <v>2.0089999999999999</v>
      </c>
      <c r="AA9">
        <v>2.11524</v>
      </c>
      <c r="AB9">
        <v>2.1767500000000002</v>
      </c>
      <c r="AC9">
        <v>2.2151100000000001</v>
      </c>
      <c r="AD9">
        <v>1.8058399999999999</v>
      </c>
      <c r="AE9">
        <v>2.30498</v>
      </c>
      <c r="AF9">
        <v>1.976</v>
      </c>
      <c r="AG9">
        <v>2.0089999999999999</v>
      </c>
      <c r="AH9">
        <v>2.11524</v>
      </c>
      <c r="AI9">
        <v>2.1767500000000002</v>
      </c>
      <c r="AJ9">
        <v>2.2151100000000001</v>
      </c>
      <c r="AK9">
        <v>2.23001</v>
      </c>
      <c r="AL9">
        <v>1.8058399999999999</v>
      </c>
      <c r="AM9">
        <v>2.30498</v>
      </c>
      <c r="AN9">
        <v>1.976</v>
      </c>
      <c r="AO9">
        <v>2.0089999999999999</v>
      </c>
      <c r="AP9">
        <v>2.11524</v>
      </c>
      <c r="AQ9">
        <v>2.1767500000000002</v>
      </c>
      <c r="AR9">
        <v>2.2151100000000001</v>
      </c>
      <c r="AS9">
        <v>2.23001</v>
      </c>
      <c r="AT9">
        <v>2.3030300000000001</v>
      </c>
      <c r="AU9">
        <v>1.8058399999999999</v>
      </c>
      <c r="AV9">
        <v>2.30498</v>
      </c>
      <c r="AW9">
        <v>1.976</v>
      </c>
      <c r="AX9">
        <v>2.0089999999999999</v>
      </c>
      <c r="AY9">
        <v>2.11524</v>
      </c>
      <c r="AZ9">
        <v>2.1767500000000002</v>
      </c>
      <c r="BA9">
        <v>2.2151100000000001</v>
      </c>
      <c r="BB9">
        <v>2.23001</v>
      </c>
      <c r="BC9">
        <v>2.3030300000000001</v>
      </c>
      <c r="BD9">
        <v>2.3938000000000001</v>
      </c>
    </row>
    <row r="10" spans="1:56" x14ac:dyDescent="0.3">
      <c r="A10" t="s">
        <v>9</v>
      </c>
      <c r="B10">
        <v>2.5825399999999998</v>
      </c>
      <c r="C10">
        <v>2.5825399999999998</v>
      </c>
      <c r="D10">
        <v>2.5777000000000001</v>
      </c>
      <c r="E10">
        <v>2.5825399999999998</v>
      </c>
      <c r="F10">
        <v>2.5777000000000001</v>
      </c>
      <c r="G10">
        <v>1.6146199999999999</v>
      </c>
      <c r="H10">
        <v>2.5825399999999998</v>
      </c>
      <c r="I10">
        <v>2.5777000000000001</v>
      </c>
      <c r="J10">
        <v>1.6146199999999999</v>
      </c>
      <c r="K10">
        <v>1.7959499999999999</v>
      </c>
      <c r="L10">
        <v>2.5825399999999998</v>
      </c>
      <c r="M10">
        <v>2.5777000000000001</v>
      </c>
      <c r="N10">
        <v>1.6146199999999999</v>
      </c>
      <c r="O10">
        <v>1.7959499999999999</v>
      </c>
      <c r="P10">
        <v>2.5848499999999999</v>
      </c>
      <c r="Q10">
        <v>2.5825399999999998</v>
      </c>
      <c r="R10">
        <v>2.5777000000000001</v>
      </c>
      <c r="S10">
        <v>1.6146199999999999</v>
      </c>
      <c r="T10">
        <v>1.7959499999999999</v>
      </c>
      <c r="U10">
        <v>2.5848499999999999</v>
      </c>
      <c r="V10">
        <v>1.80952</v>
      </c>
      <c r="W10">
        <v>2.5825399999999998</v>
      </c>
      <c r="X10">
        <v>2.5777000000000001</v>
      </c>
      <c r="Y10">
        <v>1.6146199999999999</v>
      </c>
      <c r="Z10">
        <v>1.7959499999999999</v>
      </c>
      <c r="AA10">
        <v>2.5848499999999999</v>
      </c>
      <c r="AB10">
        <v>1.80952</v>
      </c>
      <c r="AC10">
        <v>2.62201</v>
      </c>
      <c r="AD10">
        <v>2.5825399999999998</v>
      </c>
      <c r="AE10">
        <v>2.5777000000000001</v>
      </c>
      <c r="AF10">
        <v>1.6146199999999999</v>
      </c>
      <c r="AG10">
        <v>1.7959499999999999</v>
      </c>
      <c r="AH10">
        <v>2.5848499999999999</v>
      </c>
      <c r="AI10">
        <v>1.80952</v>
      </c>
      <c r="AJ10">
        <v>2.62201</v>
      </c>
      <c r="AK10">
        <v>1.8005100000000001</v>
      </c>
      <c r="AL10">
        <v>2.5825399999999998</v>
      </c>
      <c r="AM10">
        <v>2.5777000000000001</v>
      </c>
      <c r="AN10">
        <v>1.6146199999999999</v>
      </c>
      <c r="AO10">
        <v>1.7959499999999999</v>
      </c>
      <c r="AP10">
        <v>2.5848499999999999</v>
      </c>
      <c r="AQ10">
        <v>1.80952</v>
      </c>
      <c r="AR10">
        <v>2.62201</v>
      </c>
      <c r="AS10">
        <v>1.8005100000000001</v>
      </c>
      <c r="AT10">
        <v>2.5616500000000002</v>
      </c>
      <c r="AU10">
        <v>2.5825399999999998</v>
      </c>
      <c r="AV10">
        <v>2.5777000000000001</v>
      </c>
      <c r="AW10">
        <v>1.6146199999999999</v>
      </c>
      <c r="AX10">
        <v>1.7959499999999999</v>
      </c>
      <c r="AY10">
        <v>2.5848499999999999</v>
      </c>
      <c r="AZ10">
        <v>1.80952</v>
      </c>
      <c r="BA10">
        <v>2.62201</v>
      </c>
      <c r="BB10">
        <v>1.8005100000000001</v>
      </c>
      <c r="BC10">
        <v>2.5616500000000002</v>
      </c>
      <c r="BD10">
        <v>2.6013000000000002</v>
      </c>
    </row>
    <row r="11" spans="1:56" x14ac:dyDescent="0.3">
      <c r="A11" t="s">
        <v>10</v>
      </c>
      <c r="B11">
        <v>7.7313000000000001</v>
      </c>
      <c r="C11">
        <v>7.7313000000000001</v>
      </c>
      <c r="D11">
        <v>7.56358</v>
      </c>
      <c r="E11">
        <v>7.7313000000000001</v>
      </c>
      <c r="F11">
        <v>7.56358</v>
      </c>
      <c r="G11">
        <v>8.1116600000000005</v>
      </c>
      <c r="H11">
        <v>7.7313000000000001</v>
      </c>
      <c r="I11">
        <v>7.56358</v>
      </c>
      <c r="J11">
        <v>8.1116600000000005</v>
      </c>
      <c r="K11">
        <v>7.8026200000000001</v>
      </c>
      <c r="L11">
        <v>7.7313000000000001</v>
      </c>
      <c r="M11">
        <v>7.56358</v>
      </c>
      <c r="N11">
        <v>8.1116600000000005</v>
      </c>
      <c r="O11">
        <v>7.8026200000000001</v>
      </c>
      <c r="P11">
        <v>7.9403199999999998</v>
      </c>
      <c r="Q11">
        <v>7.7313000000000001</v>
      </c>
      <c r="R11">
        <v>7.56358</v>
      </c>
      <c r="S11">
        <v>8.1116600000000005</v>
      </c>
      <c r="T11">
        <v>7.8026200000000001</v>
      </c>
      <c r="U11">
        <v>7.9403199999999998</v>
      </c>
      <c r="V11">
        <v>8.2988900000000001</v>
      </c>
      <c r="W11">
        <v>7.7313000000000001</v>
      </c>
      <c r="X11">
        <v>7.56358</v>
      </c>
      <c r="Y11">
        <v>8.1116600000000005</v>
      </c>
      <c r="Z11">
        <v>7.8026200000000001</v>
      </c>
      <c r="AA11">
        <v>7.9403199999999998</v>
      </c>
      <c r="AB11">
        <v>8.2988900000000001</v>
      </c>
      <c r="AC11">
        <v>7.9285600000000001</v>
      </c>
      <c r="AD11">
        <v>7.7313000000000001</v>
      </c>
      <c r="AE11">
        <v>7.56358</v>
      </c>
      <c r="AF11">
        <v>8.1116600000000005</v>
      </c>
      <c r="AG11">
        <v>7.8026200000000001</v>
      </c>
      <c r="AH11">
        <v>7.9403199999999998</v>
      </c>
      <c r="AI11">
        <v>8.2988900000000001</v>
      </c>
      <c r="AJ11">
        <v>7.9285600000000001</v>
      </c>
      <c r="AK11">
        <v>6.1098499999999998</v>
      </c>
      <c r="AL11">
        <v>7.7313000000000001</v>
      </c>
      <c r="AM11">
        <v>7.56358</v>
      </c>
      <c r="AN11">
        <v>8.1116600000000005</v>
      </c>
      <c r="AO11">
        <v>7.8026200000000001</v>
      </c>
      <c r="AP11">
        <v>7.9403199999999998</v>
      </c>
      <c r="AQ11">
        <v>8.2988900000000001</v>
      </c>
      <c r="AR11">
        <v>7.9285600000000001</v>
      </c>
      <c r="AS11">
        <v>6.1098499999999998</v>
      </c>
      <c r="AT11">
        <v>6.6122500000000004</v>
      </c>
      <c r="AU11">
        <v>7.7313000000000001</v>
      </c>
      <c r="AV11">
        <v>7.56358</v>
      </c>
      <c r="AW11">
        <v>8.1116600000000005</v>
      </c>
      <c r="AX11">
        <v>7.8026200000000001</v>
      </c>
      <c r="AY11">
        <v>7.9403199999999998</v>
      </c>
      <c r="AZ11">
        <v>8.2988900000000001</v>
      </c>
      <c r="BA11">
        <v>7.9285600000000001</v>
      </c>
      <c r="BB11">
        <v>6.1098499999999998</v>
      </c>
      <c r="BC11">
        <v>6.6122500000000004</v>
      </c>
      <c r="BD11">
        <v>11.930899999999999</v>
      </c>
    </row>
    <row r="13" spans="1:5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56" x14ac:dyDescent="0.3">
      <c r="A14" s="2" t="s">
        <v>0</v>
      </c>
      <c r="B14" s="2">
        <f t="shared" ref="B14:B24" si="0">_xlfn.STDEV.S(1:1)</f>
        <v>1.4949074322839003E-4</v>
      </c>
      <c r="C14" s="2">
        <f>_xlfn.CONFIDENCE.NORM(0.05,B14,D14)</f>
        <v>3.9507636326021917E-5</v>
      </c>
      <c r="D14" s="2">
        <f t="shared" ref="D14:D24" si="1">COUNT(1:1)</f>
        <v>55</v>
      </c>
      <c r="E14">
        <f>AVERAGE(1:1)</f>
        <v>7.3243476363636373E-3</v>
      </c>
      <c r="F14" s="3">
        <f>E14-C14</f>
        <v>7.2848400000376156E-3</v>
      </c>
      <c r="G14" s="3">
        <f>E14+C14</f>
        <v>7.3638552726896589E-3</v>
      </c>
    </row>
    <row r="15" spans="1:56" x14ac:dyDescent="0.3">
      <c r="A15" s="2" t="s">
        <v>1</v>
      </c>
      <c r="B15" s="2">
        <f t="shared" si="0"/>
        <v>0.12575168621343366</v>
      </c>
      <c r="C15" s="2">
        <f t="shared" ref="C15:C24" si="2">_xlfn.CONFIDENCE.NORM(0.05,B15,D15)</f>
        <v>3.3233842972565077E-2</v>
      </c>
      <c r="D15" s="2">
        <f t="shared" si="1"/>
        <v>55</v>
      </c>
      <c r="E15">
        <f t="shared" ref="E15:E24" si="3">AVERAGE(2:2)</f>
        <v>2.3204381818181816</v>
      </c>
      <c r="F15" s="4">
        <f t="shared" ref="F15:F24" si="4">E15-C15</f>
        <v>2.2872043388456165</v>
      </c>
      <c r="G15" s="4">
        <f t="shared" ref="G15:G24" si="5">E15+C15</f>
        <v>2.3536720247907468</v>
      </c>
    </row>
    <row r="16" spans="1:56" x14ac:dyDescent="0.3">
      <c r="A16" s="2" t="s">
        <v>2</v>
      </c>
      <c r="B16" s="2">
        <f t="shared" si="0"/>
        <v>0.50436478204837865</v>
      </c>
      <c r="C16" s="2">
        <f t="shared" si="2"/>
        <v>0.13329427598321297</v>
      </c>
      <c r="D16" s="2">
        <f t="shared" si="1"/>
        <v>55</v>
      </c>
      <c r="E16">
        <f t="shared" si="3"/>
        <v>2.2945681818181818</v>
      </c>
      <c r="F16" s="4">
        <f t="shared" si="4"/>
        <v>2.1612739058349688</v>
      </c>
      <c r="G16" s="4">
        <f t="shared" si="5"/>
        <v>2.4278624578013948</v>
      </c>
    </row>
    <row r="17" spans="1:7" x14ac:dyDescent="0.3">
      <c r="A17" s="2" t="s">
        <v>3</v>
      </c>
      <c r="B17" s="2">
        <f t="shared" si="0"/>
        <v>0.6524167670547214</v>
      </c>
      <c r="C17" s="2">
        <f t="shared" si="2"/>
        <v>0.17242167514290496</v>
      </c>
      <c r="D17" s="2">
        <f t="shared" si="1"/>
        <v>55</v>
      </c>
      <c r="E17">
        <f t="shared" si="3"/>
        <v>4.1335025454545464</v>
      </c>
      <c r="F17" s="4">
        <f t="shared" si="4"/>
        <v>3.9610808703116414</v>
      </c>
      <c r="G17" s="4">
        <f t="shared" si="5"/>
        <v>4.3059242205974515</v>
      </c>
    </row>
    <row r="18" spans="1:7" x14ac:dyDescent="0.3">
      <c r="A18" s="2" t="s">
        <v>4</v>
      </c>
      <c r="B18" s="2">
        <f t="shared" si="0"/>
        <v>1.3838663599697384E-3</v>
      </c>
      <c r="C18" s="2">
        <f t="shared" si="2"/>
        <v>3.6573026324426659E-4</v>
      </c>
      <c r="D18" s="2">
        <f t="shared" si="1"/>
        <v>55</v>
      </c>
      <c r="E18">
        <f t="shared" si="3"/>
        <v>4.1861818181818188E-2</v>
      </c>
      <c r="F18" s="4">
        <f t="shared" si="4"/>
        <v>4.1496087918573919E-2</v>
      </c>
      <c r="G18" s="4">
        <f t="shared" si="5"/>
        <v>4.2227548445062456E-2</v>
      </c>
    </row>
    <row r="19" spans="1:7" x14ac:dyDescent="0.3">
      <c r="A19" s="2" t="s">
        <v>5</v>
      </c>
      <c r="B19" s="2">
        <f t="shared" si="0"/>
        <v>1.7441710577811301E-2</v>
      </c>
      <c r="C19" s="2">
        <f t="shared" si="2"/>
        <v>4.6095212555009486E-3</v>
      </c>
      <c r="D19" s="2">
        <f t="shared" si="1"/>
        <v>55</v>
      </c>
      <c r="E19">
        <f t="shared" si="3"/>
        <v>0.30996843636363652</v>
      </c>
      <c r="F19" s="4">
        <f t="shared" si="4"/>
        <v>0.30535891510813556</v>
      </c>
      <c r="G19" s="4">
        <f t="shared" si="5"/>
        <v>0.31457795761913748</v>
      </c>
    </row>
    <row r="20" spans="1:7" x14ac:dyDescent="0.3">
      <c r="A20" s="2" t="s">
        <v>6</v>
      </c>
      <c r="B20" s="2">
        <f t="shared" si="0"/>
        <v>5.7053027161889841E-2</v>
      </c>
      <c r="C20" s="2">
        <f t="shared" si="2"/>
        <v>1.5078059013773954E-2</v>
      </c>
      <c r="D20" s="2">
        <f t="shared" si="1"/>
        <v>55</v>
      </c>
      <c r="E20">
        <f t="shared" si="3"/>
        <v>0.33010787272727266</v>
      </c>
      <c r="F20" s="4">
        <f t="shared" si="4"/>
        <v>0.3150298137134987</v>
      </c>
      <c r="G20" s="4">
        <f t="shared" si="5"/>
        <v>0.34518593174104661</v>
      </c>
    </row>
    <row r="21" spans="1:7" x14ac:dyDescent="0.3">
      <c r="A21" s="2" t="s">
        <v>7</v>
      </c>
      <c r="B21" s="2">
        <f t="shared" si="0"/>
        <v>2.7793535285202218</v>
      </c>
      <c r="C21" s="2">
        <f t="shared" si="2"/>
        <v>0.73453169109249106</v>
      </c>
      <c r="D21" s="2">
        <f t="shared" si="1"/>
        <v>55</v>
      </c>
      <c r="E21">
        <f t="shared" si="3"/>
        <v>11.329867999999998</v>
      </c>
      <c r="F21" s="4">
        <f t="shared" si="4"/>
        <v>10.595336308907507</v>
      </c>
      <c r="G21" s="4">
        <f t="shared" si="5"/>
        <v>12.064399691092488</v>
      </c>
    </row>
    <row r="22" spans="1:7" x14ac:dyDescent="0.3">
      <c r="A22" s="2" t="s">
        <v>8</v>
      </c>
      <c r="B22" s="2">
        <f t="shared" si="0"/>
        <v>0.17841004361987156</v>
      </c>
      <c r="C22" s="2">
        <f t="shared" si="2"/>
        <v>4.7150472116356354E-2</v>
      </c>
      <c r="D22" s="2">
        <f t="shared" si="1"/>
        <v>55</v>
      </c>
      <c r="E22">
        <f t="shared" si="3"/>
        <v>2.0872680000000003</v>
      </c>
      <c r="F22" s="4">
        <f t="shared" si="4"/>
        <v>2.0401175278836439</v>
      </c>
      <c r="G22" s="4">
        <f t="shared" si="5"/>
        <v>2.1344184721163568</v>
      </c>
    </row>
    <row r="23" spans="1:7" x14ac:dyDescent="0.3">
      <c r="A23" s="2" t="s">
        <v>9</v>
      </c>
      <c r="B23" s="2">
        <f t="shared" si="0"/>
        <v>0.42697612085375303</v>
      </c>
      <c r="C23" s="2">
        <f t="shared" si="2"/>
        <v>0.11284188531201356</v>
      </c>
      <c r="D23" s="2">
        <f t="shared" si="1"/>
        <v>55</v>
      </c>
      <c r="E23">
        <f t="shared" si="3"/>
        <v>2.2306214545454557</v>
      </c>
      <c r="F23" s="4">
        <f t="shared" si="4"/>
        <v>2.1177795692334422</v>
      </c>
      <c r="G23" s="4">
        <f t="shared" si="5"/>
        <v>2.3434633398574691</v>
      </c>
    </row>
    <row r="24" spans="1:7" x14ac:dyDescent="0.3">
      <c r="A24" s="2" t="s">
        <v>10</v>
      </c>
      <c r="B24" s="2">
        <f t="shared" si="0"/>
        <v>0.76024763776611382</v>
      </c>
      <c r="C24" s="2">
        <f t="shared" si="2"/>
        <v>0.20091937829684131</v>
      </c>
      <c r="D24" s="2">
        <f t="shared" si="1"/>
        <v>55</v>
      </c>
      <c r="E24">
        <f t="shared" si="3"/>
        <v>7.8042254545454535</v>
      </c>
      <c r="F24" s="4">
        <f t="shared" si="4"/>
        <v>7.6033060762486118</v>
      </c>
      <c r="G24" s="4">
        <f t="shared" si="5"/>
        <v>8.0051448328422943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4"/>
  <sheetViews>
    <sheetView workbookViewId="0">
      <selection activeCell="B24" sqref="B24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7" width="12.21875" bestFit="1" customWidth="1"/>
  </cols>
  <sheetData>
    <row r="1" spans="1:201" x14ac:dyDescent="0.3">
      <c r="A1" t="s">
        <v>0</v>
      </c>
      <c r="B1">
        <v>7.0815100000000001E-3</v>
      </c>
      <c r="C1">
        <v>7.4684900000000004E-3</v>
      </c>
      <c r="D1">
        <v>7.2493699999999998E-3</v>
      </c>
      <c r="E1">
        <v>7.4825600000000001E-3</v>
      </c>
      <c r="F1">
        <v>7.3432899999999997E-3</v>
      </c>
      <c r="G1">
        <v>7.2507800000000001E-3</v>
      </c>
      <c r="H1">
        <v>7.3096200000000002E-3</v>
      </c>
      <c r="I1">
        <v>7.5434999999999999E-3</v>
      </c>
      <c r="J1">
        <v>7.3770499999999996E-3</v>
      </c>
      <c r="K1">
        <v>7.4980100000000003E-3</v>
      </c>
      <c r="L1">
        <v>7.4546300000000003E-3</v>
      </c>
      <c r="M1">
        <v>7.5641900000000001E-3</v>
      </c>
      <c r="N1">
        <v>6.9825499999999997E-3</v>
      </c>
      <c r="O1">
        <v>6.8416900000000001E-3</v>
      </c>
      <c r="P1">
        <v>7.4693900000000002E-3</v>
      </c>
      <c r="Q1">
        <v>7.4469999999999996E-3</v>
      </c>
      <c r="R1">
        <v>7.6550000000000003E-3</v>
      </c>
      <c r="S1">
        <v>7.6222499999999997E-3</v>
      </c>
      <c r="T1">
        <v>6.9188499999999998E-3</v>
      </c>
      <c r="U1">
        <v>7.2983700000000002E-3</v>
      </c>
      <c r="V1">
        <v>7.0815100000000001E-3</v>
      </c>
      <c r="W1">
        <v>7.4684900000000004E-3</v>
      </c>
      <c r="X1">
        <v>7.2493699999999998E-3</v>
      </c>
      <c r="Y1">
        <v>7.4825600000000001E-3</v>
      </c>
      <c r="Z1">
        <v>7.3432899999999997E-3</v>
      </c>
      <c r="AA1">
        <v>7.2507800000000001E-3</v>
      </c>
      <c r="AB1">
        <v>7.3096200000000002E-3</v>
      </c>
      <c r="AC1">
        <v>7.5434999999999999E-3</v>
      </c>
      <c r="AD1">
        <v>7.3770499999999996E-3</v>
      </c>
      <c r="AE1">
        <v>7.4980100000000003E-3</v>
      </c>
      <c r="AF1">
        <v>7.4546300000000003E-3</v>
      </c>
      <c r="AG1">
        <v>7.5641900000000001E-3</v>
      </c>
      <c r="AH1">
        <v>6.9825499999999997E-3</v>
      </c>
      <c r="AI1">
        <v>6.8416900000000001E-3</v>
      </c>
      <c r="AJ1">
        <v>7.4693900000000002E-3</v>
      </c>
      <c r="AK1">
        <v>7.4469999999999996E-3</v>
      </c>
      <c r="AL1">
        <v>7.6550000000000003E-3</v>
      </c>
      <c r="AM1">
        <v>7.6222499999999997E-3</v>
      </c>
      <c r="AN1">
        <v>6.9188499999999998E-3</v>
      </c>
      <c r="AO1">
        <v>7.2983700000000002E-3</v>
      </c>
      <c r="AP1">
        <v>7.0815100000000001E-3</v>
      </c>
      <c r="AQ1">
        <v>7.4684900000000004E-3</v>
      </c>
      <c r="AR1">
        <v>7.2493699999999998E-3</v>
      </c>
      <c r="AS1">
        <v>7.4825600000000001E-3</v>
      </c>
      <c r="AT1">
        <v>7.3432899999999997E-3</v>
      </c>
      <c r="AU1">
        <v>7.2507800000000001E-3</v>
      </c>
      <c r="AV1">
        <v>7.3096200000000002E-3</v>
      </c>
      <c r="AW1">
        <v>7.5434999999999999E-3</v>
      </c>
      <c r="AX1">
        <v>7.3770499999999996E-3</v>
      </c>
      <c r="AY1">
        <v>7.4980100000000003E-3</v>
      </c>
      <c r="AZ1">
        <v>7.4546300000000003E-3</v>
      </c>
      <c r="BA1">
        <v>7.5641900000000001E-3</v>
      </c>
      <c r="BB1">
        <v>6.9825499999999997E-3</v>
      </c>
      <c r="BC1">
        <v>6.8416900000000001E-3</v>
      </c>
      <c r="BD1">
        <v>7.4693900000000002E-3</v>
      </c>
      <c r="BE1">
        <v>7.4469999999999996E-3</v>
      </c>
      <c r="BF1">
        <v>7.6550000000000003E-3</v>
      </c>
      <c r="BG1">
        <v>7.6222499999999997E-3</v>
      </c>
      <c r="BH1">
        <v>6.9188499999999998E-3</v>
      </c>
      <c r="BI1">
        <v>7.2983700000000002E-3</v>
      </c>
      <c r="BJ1">
        <v>7.0815100000000001E-3</v>
      </c>
      <c r="BK1">
        <v>7.4684900000000004E-3</v>
      </c>
      <c r="BL1">
        <v>7.2493699999999998E-3</v>
      </c>
      <c r="BM1">
        <v>7.4825600000000001E-3</v>
      </c>
      <c r="BN1">
        <v>7.3432899999999997E-3</v>
      </c>
      <c r="BO1">
        <v>7.2507800000000001E-3</v>
      </c>
      <c r="BP1">
        <v>7.3096200000000002E-3</v>
      </c>
      <c r="BQ1">
        <v>7.5434999999999999E-3</v>
      </c>
      <c r="BR1">
        <v>7.3770499999999996E-3</v>
      </c>
      <c r="BS1">
        <v>7.4980100000000003E-3</v>
      </c>
      <c r="BT1">
        <v>7.4546300000000003E-3</v>
      </c>
      <c r="BU1">
        <v>7.5641900000000001E-3</v>
      </c>
      <c r="BV1">
        <v>6.9825499999999997E-3</v>
      </c>
      <c r="BW1">
        <v>6.8416900000000001E-3</v>
      </c>
      <c r="BX1">
        <v>7.4693900000000002E-3</v>
      </c>
      <c r="BY1">
        <v>7.4469999999999996E-3</v>
      </c>
      <c r="BZ1">
        <v>7.6550000000000003E-3</v>
      </c>
      <c r="CA1">
        <v>7.6222499999999997E-3</v>
      </c>
      <c r="CB1">
        <v>6.9188499999999998E-3</v>
      </c>
      <c r="CC1">
        <v>7.2983700000000002E-3</v>
      </c>
      <c r="CD1">
        <v>7.0815100000000001E-3</v>
      </c>
      <c r="CE1">
        <v>7.4684900000000004E-3</v>
      </c>
      <c r="CF1">
        <v>7.2493699999999998E-3</v>
      </c>
      <c r="CG1">
        <v>7.4825600000000001E-3</v>
      </c>
      <c r="CH1">
        <v>7.3432899999999997E-3</v>
      </c>
      <c r="CI1">
        <v>7.2507800000000001E-3</v>
      </c>
      <c r="CJ1">
        <v>7.3096200000000002E-3</v>
      </c>
      <c r="CK1">
        <v>7.5434999999999999E-3</v>
      </c>
      <c r="CL1">
        <v>7.3770499999999996E-3</v>
      </c>
      <c r="CM1">
        <v>7.4980100000000003E-3</v>
      </c>
      <c r="CN1">
        <v>7.4546300000000003E-3</v>
      </c>
      <c r="CO1">
        <v>7.5641900000000001E-3</v>
      </c>
      <c r="CP1">
        <v>6.9825499999999997E-3</v>
      </c>
      <c r="CQ1">
        <v>6.8416900000000001E-3</v>
      </c>
      <c r="CR1">
        <v>7.4693900000000002E-3</v>
      </c>
      <c r="CS1">
        <v>7.4469999999999996E-3</v>
      </c>
      <c r="CT1">
        <v>7.6550000000000003E-3</v>
      </c>
      <c r="CU1">
        <v>7.6222499999999997E-3</v>
      </c>
      <c r="CV1">
        <v>6.9188499999999998E-3</v>
      </c>
      <c r="CW1">
        <v>7.2983700000000002E-3</v>
      </c>
      <c r="CX1">
        <v>7.0815100000000001E-3</v>
      </c>
      <c r="CY1">
        <v>7.4684900000000004E-3</v>
      </c>
      <c r="CZ1">
        <v>7.2493699999999998E-3</v>
      </c>
      <c r="DA1">
        <v>7.4825600000000001E-3</v>
      </c>
      <c r="DB1">
        <v>7.3432899999999997E-3</v>
      </c>
      <c r="DC1">
        <v>7.2507800000000001E-3</v>
      </c>
      <c r="DD1">
        <v>7.3096200000000002E-3</v>
      </c>
      <c r="DE1">
        <v>7.5434999999999999E-3</v>
      </c>
      <c r="DF1">
        <v>7.3770499999999996E-3</v>
      </c>
      <c r="DG1">
        <v>7.4980100000000003E-3</v>
      </c>
      <c r="DH1">
        <v>7.4546300000000003E-3</v>
      </c>
      <c r="DI1">
        <v>7.5641900000000001E-3</v>
      </c>
      <c r="DJ1">
        <v>6.9825499999999997E-3</v>
      </c>
      <c r="DK1">
        <v>6.8416900000000001E-3</v>
      </c>
      <c r="DL1">
        <v>7.4693900000000002E-3</v>
      </c>
      <c r="DM1">
        <v>7.4469999999999996E-3</v>
      </c>
      <c r="DN1">
        <v>7.6550000000000003E-3</v>
      </c>
      <c r="DO1">
        <v>7.6222499999999997E-3</v>
      </c>
      <c r="DP1">
        <v>6.9188499999999998E-3</v>
      </c>
      <c r="DQ1">
        <v>7.2983700000000002E-3</v>
      </c>
      <c r="DR1">
        <v>7.0815100000000001E-3</v>
      </c>
      <c r="DS1">
        <v>7.4684900000000004E-3</v>
      </c>
      <c r="DT1">
        <v>7.2493699999999998E-3</v>
      </c>
      <c r="DU1">
        <v>7.4825600000000001E-3</v>
      </c>
      <c r="DV1">
        <v>7.3432899999999997E-3</v>
      </c>
      <c r="DW1">
        <v>7.2507800000000001E-3</v>
      </c>
      <c r="DX1">
        <v>7.3096200000000002E-3</v>
      </c>
      <c r="DY1">
        <v>7.5434999999999999E-3</v>
      </c>
      <c r="DZ1">
        <v>7.3770499999999996E-3</v>
      </c>
      <c r="EA1">
        <v>7.4980100000000003E-3</v>
      </c>
      <c r="EB1">
        <v>7.4546300000000003E-3</v>
      </c>
      <c r="EC1">
        <v>7.5641900000000001E-3</v>
      </c>
      <c r="ED1">
        <v>6.9825499999999997E-3</v>
      </c>
      <c r="EE1">
        <v>6.8416900000000001E-3</v>
      </c>
      <c r="EF1">
        <v>7.4693900000000002E-3</v>
      </c>
      <c r="EG1">
        <v>7.4469999999999996E-3</v>
      </c>
      <c r="EH1">
        <v>7.6550000000000003E-3</v>
      </c>
      <c r="EI1">
        <v>7.6222499999999997E-3</v>
      </c>
      <c r="EJ1">
        <v>6.9188499999999998E-3</v>
      </c>
      <c r="EK1">
        <v>7.2983700000000002E-3</v>
      </c>
      <c r="EL1">
        <v>7.0815100000000001E-3</v>
      </c>
      <c r="EM1">
        <v>7.4684900000000004E-3</v>
      </c>
      <c r="EN1">
        <v>7.2493699999999998E-3</v>
      </c>
      <c r="EO1">
        <v>7.4825600000000001E-3</v>
      </c>
      <c r="EP1">
        <v>7.3432899999999997E-3</v>
      </c>
      <c r="EQ1">
        <v>7.2507800000000001E-3</v>
      </c>
      <c r="ER1">
        <v>7.3096200000000002E-3</v>
      </c>
      <c r="ES1">
        <v>7.5434999999999999E-3</v>
      </c>
      <c r="ET1">
        <v>7.3770499999999996E-3</v>
      </c>
      <c r="EU1">
        <v>7.4980100000000003E-3</v>
      </c>
      <c r="EV1">
        <v>7.4546300000000003E-3</v>
      </c>
      <c r="EW1">
        <v>7.5641900000000001E-3</v>
      </c>
      <c r="EX1">
        <v>6.9825499999999997E-3</v>
      </c>
      <c r="EY1">
        <v>6.8416900000000001E-3</v>
      </c>
      <c r="EZ1">
        <v>7.4693900000000002E-3</v>
      </c>
      <c r="FA1">
        <v>7.4469999999999996E-3</v>
      </c>
      <c r="FB1">
        <v>7.6550000000000003E-3</v>
      </c>
      <c r="FC1">
        <v>7.6222499999999997E-3</v>
      </c>
      <c r="FD1">
        <v>6.9188499999999998E-3</v>
      </c>
      <c r="FE1">
        <v>7.2983700000000002E-3</v>
      </c>
      <c r="FF1">
        <v>7.0815100000000001E-3</v>
      </c>
      <c r="FG1">
        <v>7.4684900000000004E-3</v>
      </c>
      <c r="FH1">
        <v>7.2493699999999998E-3</v>
      </c>
      <c r="FI1">
        <v>7.4825600000000001E-3</v>
      </c>
      <c r="FJ1">
        <v>7.3432899999999997E-3</v>
      </c>
      <c r="FK1">
        <v>7.2507800000000001E-3</v>
      </c>
      <c r="FL1">
        <v>7.3096200000000002E-3</v>
      </c>
      <c r="FM1">
        <v>7.5434999999999999E-3</v>
      </c>
      <c r="FN1">
        <v>7.3770499999999996E-3</v>
      </c>
      <c r="FO1">
        <v>7.4980100000000003E-3</v>
      </c>
      <c r="FP1">
        <v>7.4546300000000003E-3</v>
      </c>
      <c r="FQ1">
        <v>7.5641900000000001E-3</v>
      </c>
      <c r="FR1">
        <v>6.9825499999999997E-3</v>
      </c>
      <c r="FS1">
        <v>6.8416900000000001E-3</v>
      </c>
      <c r="FT1">
        <v>7.4693900000000002E-3</v>
      </c>
      <c r="FU1">
        <v>7.4469999999999996E-3</v>
      </c>
      <c r="FV1">
        <v>7.6550000000000003E-3</v>
      </c>
      <c r="FW1">
        <v>7.6222499999999997E-3</v>
      </c>
      <c r="FX1">
        <v>6.9188499999999998E-3</v>
      </c>
      <c r="FY1">
        <v>7.2983700000000002E-3</v>
      </c>
      <c r="FZ1">
        <v>7.0815100000000001E-3</v>
      </c>
      <c r="GA1">
        <v>7.4684900000000004E-3</v>
      </c>
      <c r="GB1">
        <v>7.2493699999999998E-3</v>
      </c>
      <c r="GC1">
        <v>7.4825600000000001E-3</v>
      </c>
      <c r="GD1">
        <v>7.3432899999999997E-3</v>
      </c>
      <c r="GE1">
        <v>7.2507800000000001E-3</v>
      </c>
      <c r="GF1">
        <v>7.3096200000000002E-3</v>
      </c>
      <c r="GG1">
        <v>7.5434999999999999E-3</v>
      </c>
      <c r="GH1">
        <v>7.3770499999999996E-3</v>
      </c>
      <c r="GI1">
        <v>7.4980100000000003E-3</v>
      </c>
      <c r="GJ1">
        <v>7.4546300000000003E-3</v>
      </c>
      <c r="GK1">
        <v>7.5641900000000001E-3</v>
      </c>
      <c r="GL1">
        <v>6.9825499999999997E-3</v>
      </c>
      <c r="GM1">
        <v>6.8416900000000001E-3</v>
      </c>
      <c r="GN1">
        <v>7.4693900000000002E-3</v>
      </c>
      <c r="GO1">
        <v>7.4469999999999996E-3</v>
      </c>
      <c r="GP1">
        <v>7.6550000000000003E-3</v>
      </c>
      <c r="GQ1">
        <v>7.6222499999999997E-3</v>
      </c>
      <c r="GR1">
        <v>6.9188499999999998E-3</v>
      </c>
      <c r="GS1">
        <v>7.2983700000000002E-3</v>
      </c>
    </row>
    <row r="2" spans="1:201" x14ac:dyDescent="0.3">
      <c r="A2" t="s">
        <v>1</v>
      </c>
      <c r="B2">
        <v>2.3490199999999999</v>
      </c>
      <c r="C2">
        <v>2.3955899999999999</v>
      </c>
      <c r="D2">
        <v>2.4470200000000002</v>
      </c>
      <c r="E2">
        <v>2.0541</v>
      </c>
      <c r="F2">
        <v>2.3862999999999999</v>
      </c>
      <c r="G2">
        <v>2.2466200000000001</v>
      </c>
      <c r="H2">
        <v>2.2111399999999999</v>
      </c>
      <c r="I2">
        <v>2.2806700000000002</v>
      </c>
      <c r="J2">
        <v>2.4298500000000001</v>
      </c>
      <c r="K2">
        <v>2.52156</v>
      </c>
      <c r="L2">
        <v>1.7001299999999999</v>
      </c>
      <c r="M2">
        <v>1.5993599999999999</v>
      </c>
      <c r="N2">
        <v>1.8328500000000001</v>
      </c>
      <c r="O2">
        <v>1.4641500000000001</v>
      </c>
      <c r="P2">
        <v>1.85493</v>
      </c>
      <c r="Q2">
        <v>1.4919</v>
      </c>
      <c r="R2">
        <v>1.8200400000000001</v>
      </c>
      <c r="S2">
        <v>1.7371700000000001</v>
      </c>
      <c r="T2">
        <v>1.5677300000000001</v>
      </c>
      <c r="U2">
        <v>1.5920799999999999</v>
      </c>
      <c r="V2">
        <v>2.3490199999999999</v>
      </c>
      <c r="W2">
        <v>2.3955899999999999</v>
      </c>
      <c r="X2">
        <v>2.4470200000000002</v>
      </c>
      <c r="Y2">
        <v>2.0541</v>
      </c>
      <c r="Z2">
        <v>2.3862999999999999</v>
      </c>
      <c r="AA2">
        <v>2.2466200000000001</v>
      </c>
      <c r="AB2">
        <v>2.2111399999999999</v>
      </c>
      <c r="AC2">
        <v>2.2806700000000002</v>
      </c>
      <c r="AD2">
        <v>2.4298500000000001</v>
      </c>
      <c r="AE2">
        <v>2.52156</v>
      </c>
      <c r="AF2">
        <v>1.7001299999999999</v>
      </c>
      <c r="AG2">
        <v>1.5993599999999999</v>
      </c>
      <c r="AH2">
        <v>1.8328500000000001</v>
      </c>
      <c r="AI2">
        <v>1.4641500000000001</v>
      </c>
      <c r="AJ2">
        <v>1.85493</v>
      </c>
      <c r="AK2">
        <v>1.4919</v>
      </c>
      <c r="AL2">
        <v>1.8200400000000001</v>
      </c>
      <c r="AM2">
        <v>1.7371700000000001</v>
      </c>
      <c r="AN2">
        <v>1.5677300000000001</v>
      </c>
      <c r="AO2">
        <v>1.5920799999999999</v>
      </c>
      <c r="AP2">
        <v>2.3490199999999999</v>
      </c>
      <c r="AQ2">
        <v>2.3955899999999999</v>
      </c>
      <c r="AR2">
        <v>2.4470200000000002</v>
      </c>
      <c r="AS2">
        <v>2.0541</v>
      </c>
      <c r="AT2">
        <v>2.3862999999999999</v>
      </c>
      <c r="AU2">
        <v>2.2466200000000001</v>
      </c>
      <c r="AV2">
        <v>2.2111399999999999</v>
      </c>
      <c r="AW2">
        <v>2.2806700000000002</v>
      </c>
      <c r="AX2">
        <v>2.4298500000000001</v>
      </c>
      <c r="AY2">
        <v>2.52156</v>
      </c>
      <c r="AZ2">
        <v>1.7001299999999999</v>
      </c>
      <c r="BA2">
        <v>1.5993599999999999</v>
      </c>
      <c r="BB2">
        <v>1.8328500000000001</v>
      </c>
      <c r="BC2">
        <v>1.4641500000000001</v>
      </c>
      <c r="BD2">
        <v>1.85493</v>
      </c>
      <c r="BE2">
        <v>1.4919</v>
      </c>
      <c r="BF2">
        <v>1.8200400000000001</v>
      </c>
      <c r="BG2">
        <v>1.7371700000000001</v>
      </c>
      <c r="BH2">
        <v>1.5677300000000001</v>
      </c>
      <c r="BI2">
        <v>1.5920799999999999</v>
      </c>
      <c r="BJ2">
        <v>2.3490199999999999</v>
      </c>
      <c r="BK2">
        <v>2.3955899999999999</v>
      </c>
      <c r="BL2">
        <v>2.4470200000000002</v>
      </c>
      <c r="BM2">
        <v>2.0541</v>
      </c>
      <c r="BN2">
        <v>2.3862999999999999</v>
      </c>
      <c r="BO2">
        <v>2.2466200000000001</v>
      </c>
      <c r="BP2">
        <v>2.2111399999999999</v>
      </c>
      <c r="BQ2">
        <v>2.2806700000000002</v>
      </c>
      <c r="BR2">
        <v>2.4298500000000001</v>
      </c>
      <c r="BS2">
        <v>2.52156</v>
      </c>
      <c r="BT2">
        <v>1.7001299999999999</v>
      </c>
      <c r="BU2">
        <v>1.5993599999999999</v>
      </c>
      <c r="BV2">
        <v>1.8328500000000001</v>
      </c>
      <c r="BW2">
        <v>1.4641500000000001</v>
      </c>
      <c r="BX2">
        <v>1.85493</v>
      </c>
      <c r="BY2">
        <v>1.4919</v>
      </c>
      <c r="BZ2">
        <v>1.8200400000000001</v>
      </c>
      <c r="CA2">
        <v>1.7371700000000001</v>
      </c>
      <c r="CB2">
        <v>1.5677300000000001</v>
      </c>
      <c r="CC2">
        <v>1.5920799999999999</v>
      </c>
      <c r="CD2">
        <v>2.3490199999999999</v>
      </c>
      <c r="CE2">
        <v>2.3955899999999999</v>
      </c>
      <c r="CF2">
        <v>2.4470200000000002</v>
      </c>
      <c r="CG2">
        <v>2.0541</v>
      </c>
      <c r="CH2">
        <v>2.3862999999999999</v>
      </c>
      <c r="CI2">
        <v>2.2466200000000001</v>
      </c>
      <c r="CJ2">
        <v>2.2111399999999999</v>
      </c>
      <c r="CK2">
        <v>2.2806700000000002</v>
      </c>
      <c r="CL2">
        <v>2.4298500000000001</v>
      </c>
      <c r="CM2">
        <v>2.52156</v>
      </c>
      <c r="CN2">
        <v>1.7001299999999999</v>
      </c>
      <c r="CO2">
        <v>1.5993599999999999</v>
      </c>
      <c r="CP2">
        <v>1.8328500000000001</v>
      </c>
      <c r="CQ2">
        <v>1.4641500000000001</v>
      </c>
      <c r="CR2">
        <v>1.85493</v>
      </c>
      <c r="CS2">
        <v>1.4919</v>
      </c>
      <c r="CT2">
        <v>1.8200400000000001</v>
      </c>
      <c r="CU2">
        <v>1.7371700000000001</v>
      </c>
      <c r="CV2">
        <v>1.5677300000000001</v>
      </c>
      <c r="CW2">
        <v>1.5920799999999999</v>
      </c>
      <c r="CX2">
        <v>2.3490199999999999</v>
      </c>
      <c r="CY2">
        <v>2.3955899999999999</v>
      </c>
      <c r="CZ2">
        <v>2.4470200000000002</v>
      </c>
      <c r="DA2">
        <v>2.0541</v>
      </c>
      <c r="DB2">
        <v>2.3862999999999999</v>
      </c>
      <c r="DC2">
        <v>2.2466200000000001</v>
      </c>
      <c r="DD2">
        <v>2.2111399999999999</v>
      </c>
      <c r="DE2">
        <v>2.2806700000000002</v>
      </c>
      <c r="DF2">
        <v>2.4298500000000001</v>
      </c>
      <c r="DG2">
        <v>2.52156</v>
      </c>
      <c r="DH2">
        <v>1.7001299999999999</v>
      </c>
      <c r="DI2">
        <v>1.5993599999999999</v>
      </c>
      <c r="DJ2">
        <v>1.8328500000000001</v>
      </c>
      <c r="DK2">
        <v>1.4641500000000001</v>
      </c>
      <c r="DL2">
        <v>1.85493</v>
      </c>
      <c r="DM2">
        <v>1.4919</v>
      </c>
      <c r="DN2">
        <v>1.8200400000000001</v>
      </c>
      <c r="DO2">
        <v>1.7371700000000001</v>
      </c>
      <c r="DP2">
        <v>1.5677300000000001</v>
      </c>
      <c r="DQ2">
        <v>1.5920799999999999</v>
      </c>
      <c r="DR2">
        <v>2.3490199999999999</v>
      </c>
      <c r="DS2">
        <v>2.3955899999999999</v>
      </c>
      <c r="DT2">
        <v>2.4470200000000002</v>
      </c>
      <c r="DU2">
        <v>2.0541</v>
      </c>
      <c r="DV2">
        <v>2.3862999999999999</v>
      </c>
      <c r="DW2">
        <v>2.2466200000000001</v>
      </c>
      <c r="DX2">
        <v>2.2111399999999999</v>
      </c>
      <c r="DY2">
        <v>2.2806700000000002</v>
      </c>
      <c r="DZ2">
        <v>2.4298500000000001</v>
      </c>
      <c r="EA2">
        <v>2.52156</v>
      </c>
      <c r="EB2">
        <v>1.7001299999999999</v>
      </c>
      <c r="EC2">
        <v>1.5993599999999999</v>
      </c>
      <c r="ED2">
        <v>1.8328500000000001</v>
      </c>
      <c r="EE2">
        <v>1.4641500000000001</v>
      </c>
      <c r="EF2">
        <v>1.85493</v>
      </c>
      <c r="EG2">
        <v>1.4919</v>
      </c>
      <c r="EH2">
        <v>1.8200400000000001</v>
      </c>
      <c r="EI2">
        <v>1.7371700000000001</v>
      </c>
      <c r="EJ2">
        <v>1.5677300000000001</v>
      </c>
      <c r="EK2">
        <v>1.5920799999999999</v>
      </c>
      <c r="EL2">
        <v>2.3490199999999999</v>
      </c>
      <c r="EM2">
        <v>2.3955899999999999</v>
      </c>
      <c r="EN2">
        <v>2.4470200000000002</v>
      </c>
      <c r="EO2">
        <v>2.0541</v>
      </c>
      <c r="EP2">
        <v>2.3862999999999999</v>
      </c>
      <c r="EQ2">
        <v>2.2466200000000001</v>
      </c>
      <c r="ER2">
        <v>2.2111399999999999</v>
      </c>
      <c r="ES2">
        <v>2.2806700000000002</v>
      </c>
      <c r="ET2">
        <v>2.4298500000000001</v>
      </c>
      <c r="EU2">
        <v>2.52156</v>
      </c>
      <c r="EV2">
        <v>1.7001299999999999</v>
      </c>
      <c r="EW2">
        <v>1.5993599999999999</v>
      </c>
      <c r="EX2">
        <v>1.8328500000000001</v>
      </c>
      <c r="EY2">
        <v>1.4641500000000001</v>
      </c>
      <c r="EZ2">
        <v>1.85493</v>
      </c>
      <c r="FA2">
        <v>1.4919</v>
      </c>
      <c r="FB2">
        <v>1.8200400000000001</v>
      </c>
      <c r="FC2">
        <v>1.7371700000000001</v>
      </c>
      <c r="FD2">
        <v>1.5677300000000001</v>
      </c>
      <c r="FE2">
        <v>1.5920799999999999</v>
      </c>
      <c r="FF2">
        <v>2.3490199999999999</v>
      </c>
      <c r="FG2">
        <v>2.3955899999999999</v>
      </c>
      <c r="FH2">
        <v>2.4470200000000002</v>
      </c>
      <c r="FI2">
        <v>2.0541</v>
      </c>
      <c r="FJ2">
        <v>2.3862999999999999</v>
      </c>
      <c r="FK2">
        <v>2.2466200000000001</v>
      </c>
      <c r="FL2">
        <v>2.2111399999999999</v>
      </c>
      <c r="FM2">
        <v>2.2806700000000002</v>
      </c>
      <c r="FN2">
        <v>2.4298500000000001</v>
      </c>
      <c r="FO2">
        <v>2.52156</v>
      </c>
      <c r="FP2">
        <v>1.7001299999999999</v>
      </c>
      <c r="FQ2">
        <v>1.5993599999999999</v>
      </c>
      <c r="FR2">
        <v>1.8328500000000001</v>
      </c>
      <c r="FS2">
        <v>1.4641500000000001</v>
      </c>
      <c r="FT2">
        <v>1.85493</v>
      </c>
      <c r="FU2">
        <v>1.4919</v>
      </c>
      <c r="FV2">
        <v>1.8200400000000001</v>
      </c>
      <c r="FW2">
        <v>1.7371700000000001</v>
      </c>
      <c r="FX2">
        <v>1.5677300000000001</v>
      </c>
      <c r="FY2">
        <v>1.5920799999999999</v>
      </c>
      <c r="FZ2">
        <v>2.3490199999999999</v>
      </c>
      <c r="GA2">
        <v>2.3955899999999999</v>
      </c>
      <c r="GB2">
        <v>2.4470200000000002</v>
      </c>
      <c r="GC2">
        <v>2.0541</v>
      </c>
      <c r="GD2">
        <v>2.3862999999999999</v>
      </c>
      <c r="GE2">
        <v>2.2466200000000001</v>
      </c>
      <c r="GF2">
        <v>2.2111399999999999</v>
      </c>
      <c r="GG2">
        <v>2.2806700000000002</v>
      </c>
      <c r="GH2">
        <v>2.4298500000000001</v>
      </c>
      <c r="GI2">
        <v>2.52156</v>
      </c>
      <c r="GJ2">
        <v>1.7001299999999999</v>
      </c>
      <c r="GK2">
        <v>1.5993599999999999</v>
      </c>
      <c r="GL2">
        <v>1.8328500000000001</v>
      </c>
      <c r="GM2">
        <v>1.4641500000000001</v>
      </c>
      <c r="GN2">
        <v>1.85493</v>
      </c>
      <c r="GO2">
        <v>1.4919</v>
      </c>
      <c r="GP2">
        <v>1.8200400000000001</v>
      </c>
      <c r="GQ2">
        <v>1.7371700000000001</v>
      </c>
      <c r="GR2">
        <v>1.5677300000000001</v>
      </c>
      <c r="GS2">
        <v>1.5920799999999999</v>
      </c>
    </row>
    <row r="3" spans="1:201" x14ac:dyDescent="0.3">
      <c r="A3" t="s">
        <v>2</v>
      </c>
      <c r="B3">
        <v>2.5303599999999999</v>
      </c>
      <c r="C3">
        <v>2.6166900000000002</v>
      </c>
      <c r="D3">
        <v>2.6725400000000001</v>
      </c>
      <c r="E3">
        <v>1.48949</v>
      </c>
      <c r="F3">
        <v>2.6554799999999998</v>
      </c>
      <c r="G3">
        <v>1.4835</v>
      </c>
      <c r="H3">
        <v>2.4950100000000002</v>
      </c>
      <c r="I3">
        <v>1.4701299999999999</v>
      </c>
      <c r="J3">
        <v>2.54731</v>
      </c>
      <c r="K3">
        <v>2.70526</v>
      </c>
      <c r="L3">
        <v>2.43405</v>
      </c>
      <c r="M3">
        <v>1.39621</v>
      </c>
      <c r="N3">
        <v>1.74109</v>
      </c>
      <c r="O3">
        <v>1.66229</v>
      </c>
      <c r="P3">
        <v>2.4474</v>
      </c>
      <c r="Q3">
        <v>1.42994</v>
      </c>
      <c r="R3">
        <v>1.51376</v>
      </c>
      <c r="S3">
        <v>1.42686</v>
      </c>
      <c r="T3">
        <v>1.42249</v>
      </c>
      <c r="U3">
        <v>2.5303499999999999</v>
      </c>
      <c r="V3">
        <v>2.5303599999999999</v>
      </c>
      <c r="W3">
        <v>2.6166900000000002</v>
      </c>
      <c r="X3">
        <v>2.6725400000000001</v>
      </c>
      <c r="Y3">
        <v>1.48949</v>
      </c>
      <c r="Z3">
        <v>2.6554799999999998</v>
      </c>
      <c r="AA3">
        <v>1.4835</v>
      </c>
      <c r="AB3">
        <v>2.4950100000000002</v>
      </c>
      <c r="AC3">
        <v>1.4701299999999999</v>
      </c>
      <c r="AD3">
        <v>2.54731</v>
      </c>
      <c r="AE3">
        <v>2.70526</v>
      </c>
      <c r="AF3">
        <v>2.43405</v>
      </c>
      <c r="AG3">
        <v>1.39621</v>
      </c>
      <c r="AH3">
        <v>1.74109</v>
      </c>
      <c r="AI3">
        <v>1.66229</v>
      </c>
      <c r="AJ3">
        <v>2.4474</v>
      </c>
      <c r="AK3">
        <v>1.42994</v>
      </c>
      <c r="AL3">
        <v>1.51376</v>
      </c>
      <c r="AM3">
        <v>1.42686</v>
      </c>
      <c r="AN3">
        <v>1.42249</v>
      </c>
      <c r="AO3">
        <v>2.5303499999999999</v>
      </c>
      <c r="AP3">
        <v>2.5303599999999999</v>
      </c>
      <c r="AQ3">
        <v>2.6166900000000002</v>
      </c>
      <c r="AR3">
        <v>2.6725400000000001</v>
      </c>
      <c r="AS3">
        <v>1.48949</v>
      </c>
      <c r="AT3">
        <v>2.6554799999999998</v>
      </c>
      <c r="AU3">
        <v>1.4835</v>
      </c>
      <c r="AV3">
        <v>2.4950100000000002</v>
      </c>
      <c r="AW3">
        <v>1.4701299999999999</v>
      </c>
      <c r="AX3">
        <v>2.54731</v>
      </c>
      <c r="AY3">
        <v>2.70526</v>
      </c>
      <c r="AZ3">
        <v>2.43405</v>
      </c>
      <c r="BA3">
        <v>1.39621</v>
      </c>
      <c r="BB3">
        <v>1.74109</v>
      </c>
      <c r="BC3">
        <v>1.66229</v>
      </c>
      <c r="BD3">
        <v>2.4474</v>
      </c>
      <c r="BE3">
        <v>1.42994</v>
      </c>
      <c r="BF3">
        <v>1.51376</v>
      </c>
      <c r="BG3">
        <v>1.42686</v>
      </c>
      <c r="BH3">
        <v>1.42249</v>
      </c>
      <c r="BI3">
        <v>2.5303499999999999</v>
      </c>
      <c r="BJ3">
        <v>2.5303599999999999</v>
      </c>
      <c r="BK3">
        <v>2.6166900000000002</v>
      </c>
      <c r="BL3">
        <v>2.6725400000000001</v>
      </c>
      <c r="BM3">
        <v>1.48949</v>
      </c>
      <c r="BN3">
        <v>2.6554799999999998</v>
      </c>
      <c r="BO3">
        <v>1.4835</v>
      </c>
      <c r="BP3">
        <v>2.4950100000000002</v>
      </c>
      <c r="BQ3">
        <v>1.4701299999999999</v>
      </c>
      <c r="BR3">
        <v>2.54731</v>
      </c>
      <c r="BS3">
        <v>2.70526</v>
      </c>
      <c r="BT3">
        <v>2.43405</v>
      </c>
      <c r="BU3">
        <v>1.39621</v>
      </c>
      <c r="BV3">
        <v>1.74109</v>
      </c>
      <c r="BW3">
        <v>1.66229</v>
      </c>
      <c r="BX3">
        <v>2.4474</v>
      </c>
      <c r="BY3">
        <v>1.42994</v>
      </c>
      <c r="BZ3">
        <v>1.51376</v>
      </c>
      <c r="CA3">
        <v>1.42686</v>
      </c>
      <c r="CB3">
        <v>1.42249</v>
      </c>
      <c r="CC3">
        <v>2.5303499999999999</v>
      </c>
      <c r="CD3">
        <v>2.5303599999999999</v>
      </c>
      <c r="CE3">
        <v>2.6166900000000002</v>
      </c>
      <c r="CF3">
        <v>2.6725400000000001</v>
      </c>
      <c r="CG3">
        <v>1.48949</v>
      </c>
      <c r="CH3">
        <v>2.6554799999999998</v>
      </c>
      <c r="CI3">
        <v>1.4835</v>
      </c>
      <c r="CJ3">
        <v>2.4950100000000002</v>
      </c>
      <c r="CK3">
        <v>1.4701299999999999</v>
      </c>
      <c r="CL3">
        <v>2.54731</v>
      </c>
      <c r="CM3">
        <v>2.70526</v>
      </c>
      <c r="CN3">
        <v>2.43405</v>
      </c>
      <c r="CO3">
        <v>1.39621</v>
      </c>
      <c r="CP3">
        <v>1.74109</v>
      </c>
      <c r="CQ3">
        <v>1.66229</v>
      </c>
      <c r="CR3">
        <v>2.4474</v>
      </c>
      <c r="CS3">
        <v>1.42994</v>
      </c>
      <c r="CT3">
        <v>1.51376</v>
      </c>
      <c r="CU3">
        <v>1.42686</v>
      </c>
      <c r="CV3">
        <v>1.42249</v>
      </c>
      <c r="CW3">
        <v>2.5303499999999999</v>
      </c>
      <c r="CX3">
        <v>2.5303599999999999</v>
      </c>
      <c r="CY3">
        <v>2.6166900000000002</v>
      </c>
      <c r="CZ3">
        <v>2.6725400000000001</v>
      </c>
      <c r="DA3">
        <v>1.48949</v>
      </c>
      <c r="DB3">
        <v>2.6554799999999998</v>
      </c>
      <c r="DC3">
        <v>1.4835</v>
      </c>
      <c r="DD3">
        <v>2.4950100000000002</v>
      </c>
      <c r="DE3">
        <v>1.4701299999999999</v>
      </c>
      <c r="DF3">
        <v>2.54731</v>
      </c>
      <c r="DG3">
        <v>2.70526</v>
      </c>
      <c r="DH3">
        <v>2.43405</v>
      </c>
      <c r="DI3">
        <v>1.39621</v>
      </c>
      <c r="DJ3">
        <v>1.74109</v>
      </c>
      <c r="DK3">
        <v>1.66229</v>
      </c>
      <c r="DL3">
        <v>2.4474</v>
      </c>
      <c r="DM3">
        <v>1.42994</v>
      </c>
      <c r="DN3">
        <v>1.51376</v>
      </c>
      <c r="DO3">
        <v>1.42686</v>
      </c>
      <c r="DP3">
        <v>1.42249</v>
      </c>
      <c r="DQ3">
        <v>2.5303499999999999</v>
      </c>
      <c r="DR3">
        <v>2.5303599999999999</v>
      </c>
      <c r="DS3">
        <v>2.6166900000000002</v>
      </c>
      <c r="DT3">
        <v>2.6725400000000001</v>
      </c>
      <c r="DU3">
        <v>1.48949</v>
      </c>
      <c r="DV3">
        <v>2.6554799999999998</v>
      </c>
      <c r="DW3">
        <v>1.4835</v>
      </c>
      <c r="DX3">
        <v>2.4950100000000002</v>
      </c>
      <c r="DY3">
        <v>1.4701299999999999</v>
      </c>
      <c r="DZ3">
        <v>2.54731</v>
      </c>
      <c r="EA3">
        <v>2.70526</v>
      </c>
      <c r="EB3">
        <v>2.43405</v>
      </c>
      <c r="EC3">
        <v>1.39621</v>
      </c>
      <c r="ED3">
        <v>1.74109</v>
      </c>
      <c r="EE3">
        <v>1.66229</v>
      </c>
      <c r="EF3">
        <v>2.4474</v>
      </c>
      <c r="EG3">
        <v>1.42994</v>
      </c>
      <c r="EH3">
        <v>1.51376</v>
      </c>
      <c r="EI3">
        <v>1.42686</v>
      </c>
      <c r="EJ3">
        <v>1.42249</v>
      </c>
      <c r="EK3">
        <v>2.5303499999999999</v>
      </c>
      <c r="EL3">
        <v>2.5303599999999999</v>
      </c>
      <c r="EM3">
        <v>2.6166900000000002</v>
      </c>
      <c r="EN3">
        <v>2.6725400000000001</v>
      </c>
      <c r="EO3">
        <v>1.48949</v>
      </c>
      <c r="EP3">
        <v>2.6554799999999998</v>
      </c>
      <c r="EQ3">
        <v>1.4835</v>
      </c>
      <c r="ER3">
        <v>2.4950100000000002</v>
      </c>
      <c r="ES3">
        <v>1.4701299999999999</v>
      </c>
      <c r="ET3">
        <v>2.54731</v>
      </c>
      <c r="EU3">
        <v>2.70526</v>
      </c>
      <c r="EV3">
        <v>2.43405</v>
      </c>
      <c r="EW3">
        <v>1.39621</v>
      </c>
      <c r="EX3">
        <v>1.74109</v>
      </c>
      <c r="EY3">
        <v>1.66229</v>
      </c>
      <c r="EZ3">
        <v>2.4474</v>
      </c>
      <c r="FA3">
        <v>1.42994</v>
      </c>
      <c r="FB3">
        <v>1.51376</v>
      </c>
      <c r="FC3">
        <v>1.42686</v>
      </c>
      <c r="FD3">
        <v>1.42249</v>
      </c>
      <c r="FE3">
        <v>2.5303499999999999</v>
      </c>
      <c r="FF3">
        <v>2.5303599999999999</v>
      </c>
      <c r="FG3">
        <v>2.6166900000000002</v>
      </c>
      <c r="FH3">
        <v>2.6725400000000001</v>
      </c>
      <c r="FI3">
        <v>1.48949</v>
      </c>
      <c r="FJ3">
        <v>2.6554799999999998</v>
      </c>
      <c r="FK3">
        <v>1.4835</v>
      </c>
      <c r="FL3">
        <v>2.4950100000000002</v>
      </c>
      <c r="FM3">
        <v>1.4701299999999999</v>
      </c>
      <c r="FN3">
        <v>2.54731</v>
      </c>
      <c r="FO3">
        <v>2.70526</v>
      </c>
      <c r="FP3">
        <v>2.43405</v>
      </c>
      <c r="FQ3">
        <v>1.39621</v>
      </c>
      <c r="FR3">
        <v>1.74109</v>
      </c>
      <c r="FS3">
        <v>1.66229</v>
      </c>
      <c r="FT3">
        <v>2.4474</v>
      </c>
      <c r="FU3">
        <v>1.42994</v>
      </c>
      <c r="FV3">
        <v>1.51376</v>
      </c>
      <c r="FW3">
        <v>1.42686</v>
      </c>
      <c r="FX3">
        <v>1.42249</v>
      </c>
      <c r="FY3">
        <v>2.5303499999999999</v>
      </c>
      <c r="FZ3">
        <v>2.5303599999999999</v>
      </c>
      <c r="GA3">
        <v>2.6166900000000002</v>
      </c>
      <c r="GB3">
        <v>2.6725400000000001</v>
      </c>
      <c r="GC3">
        <v>1.48949</v>
      </c>
      <c r="GD3">
        <v>2.6554799999999998</v>
      </c>
      <c r="GE3">
        <v>1.4835</v>
      </c>
      <c r="GF3">
        <v>2.4950100000000002</v>
      </c>
      <c r="GG3">
        <v>1.4701299999999999</v>
      </c>
      <c r="GH3">
        <v>2.54731</v>
      </c>
      <c r="GI3">
        <v>2.70526</v>
      </c>
      <c r="GJ3">
        <v>2.43405</v>
      </c>
      <c r="GK3">
        <v>1.39621</v>
      </c>
      <c r="GL3">
        <v>1.74109</v>
      </c>
      <c r="GM3">
        <v>1.66229</v>
      </c>
      <c r="GN3">
        <v>2.4474</v>
      </c>
      <c r="GO3">
        <v>1.42994</v>
      </c>
      <c r="GP3">
        <v>1.51376</v>
      </c>
      <c r="GQ3">
        <v>1.42686</v>
      </c>
      <c r="GR3">
        <v>1.42249</v>
      </c>
      <c r="GS3">
        <v>2.5303499999999999</v>
      </c>
    </row>
    <row r="4" spans="1:201" x14ac:dyDescent="0.3">
      <c r="A4" t="s">
        <v>3</v>
      </c>
      <c r="B4">
        <v>4.9547400000000001</v>
      </c>
      <c r="C4">
        <v>3.2870499999999998</v>
      </c>
      <c r="D4">
        <v>4.2941599999999998</v>
      </c>
      <c r="E4">
        <v>3.81284</v>
      </c>
      <c r="F4">
        <v>4.9124600000000003</v>
      </c>
      <c r="G4">
        <v>3.4551500000000002</v>
      </c>
      <c r="H4">
        <v>3.4913400000000001</v>
      </c>
      <c r="I4">
        <v>4.77752</v>
      </c>
      <c r="J4">
        <v>4.0679100000000004</v>
      </c>
      <c r="K4">
        <v>3.9843799999999998</v>
      </c>
      <c r="L4">
        <v>1.3822099999999999</v>
      </c>
      <c r="M4">
        <v>1.4802599999999999</v>
      </c>
      <c r="N4">
        <v>1.4266300000000001</v>
      </c>
      <c r="O4">
        <v>1.43567</v>
      </c>
      <c r="P4">
        <v>1.09412</v>
      </c>
      <c r="Q4">
        <v>1.56125</v>
      </c>
      <c r="R4">
        <v>0.980321</v>
      </c>
      <c r="S4">
        <v>1.4460599999999999</v>
      </c>
      <c r="T4">
        <v>1.22766</v>
      </c>
      <c r="U4">
        <v>1.3115399999999999</v>
      </c>
      <c r="V4">
        <v>4.9547400000000001</v>
      </c>
      <c r="W4">
        <v>3.2870499999999998</v>
      </c>
      <c r="X4">
        <v>4.2941599999999998</v>
      </c>
      <c r="Y4">
        <v>3.81284</v>
      </c>
      <c r="Z4">
        <v>4.9124600000000003</v>
      </c>
      <c r="AA4">
        <v>3.4551500000000002</v>
      </c>
      <c r="AB4">
        <v>3.4913400000000001</v>
      </c>
      <c r="AC4">
        <v>4.77752</v>
      </c>
      <c r="AD4">
        <v>4.0679100000000004</v>
      </c>
      <c r="AE4">
        <v>3.9843799999999998</v>
      </c>
      <c r="AF4">
        <v>1.3822099999999999</v>
      </c>
      <c r="AG4">
        <v>1.4802599999999999</v>
      </c>
      <c r="AH4">
        <v>1.4266300000000001</v>
      </c>
      <c r="AI4">
        <v>1.43567</v>
      </c>
      <c r="AJ4">
        <v>1.09412</v>
      </c>
      <c r="AK4">
        <v>1.56125</v>
      </c>
      <c r="AL4">
        <v>0.980321</v>
      </c>
      <c r="AM4">
        <v>1.4460599999999999</v>
      </c>
      <c r="AN4">
        <v>1.22766</v>
      </c>
      <c r="AO4">
        <v>1.3115399999999999</v>
      </c>
      <c r="AP4">
        <v>4.9547400000000001</v>
      </c>
      <c r="AQ4">
        <v>3.2870499999999998</v>
      </c>
      <c r="AR4">
        <v>4.2941599999999998</v>
      </c>
      <c r="AS4">
        <v>3.81284</v>
      </c>
      <c r="AT4">
        <v>4.9124600000000003</v>
      </c>
      <c r="AU4">
        <v>3.4551500000000002</v>
      </c>
      <c r="AV4">
        <v>3.4913400000000001</v>
      </c>
      <c r="AW4">
        <v>4.77752</v>
      </c>
      <c r="AX4">
        <v>4.0679100000000004</v>
      </c>
      <c r="AY4">
        <v>3.9843799999999998</v>
      </c>
      <c r="AZ4">
        <v>1.3822099999999999</v>
      </c>
      <c r="BA4">
        <v>1.4802599999999999</v>
      </c>
      <c r="BB4">
        <v>1.4266300000000001</v>
      </c>
      <c r="BC4">
        <v>1.43567</v>
      </c>
      <c r="BD4">
        <v>1.09412</v>
      </c>
      <c r="BE4">
        <v>1.56125</v>
      </c>
      <c r="BF4">
        <v>0.980321</v>
      </c>
      <c r="BG4">
        <v>1.4460599999999999</v>
      </c>
      <c r="BH4">
        <v>1.22766</v>
      </c>
      <c r="BI4">
        <v>1.3115399999999999</v>
      </c>
      <c r="BJ4">
        <v>4.9547400000000001</v>
      </c>
      <c r="BK4">
        <v>3.2870499999999998</v>
      </c>
      <c r="BL4">
        <v>4.2941599999999998</v>
      </c>
      <c r="BM4">
        <v>3.81284</v>
      </c>
      <c r="BN4">
        <v>4.9124600000000003</v>
      </c>
      <c r="BO4">
        <v>3.4551500000000002</v>
      </c>
      <c r="BP4">
        <v>3.4913400000000001</v>
      </c>
      <c r="BQ4">
        <v>4.77752</v>
      </c>
      <c r="BR4">
        <v>4.0679100000000004</v>
      </c>
      <c r="BS4">
        <v>3.9843799999999998</v>
      </c>
      <c r="BT4">
        <v>1.3822099999999999</v>
      </c>
      <c r="BU4">
        <v>1.4802599999999999</v>
      </c>
      <c r="BV4">
        <v>1.4266300000000001</v>
      </c>
      <c r="BW4">
        <v>1.43567</v>
      </c>
      <c r="BX4">
        <v>1.09412</v>
      </c>
      <c r="BY4">
        <v>1.56125</v>
      </c>
      <c r="BZ4">
        <v>0.980321</v>
      </c>
      <c r="CA4">
        <v>1.4460599999999999</v>
      </c>
      <c r="CB4">
        <v>1.22766</v>
      </c>
      <c r="CC4">
        <v>1.3115399999999999</v>
      </c>
      <c r="CD4">
        <v>4.9547400000000001</v>
      </c>
      <c r="CE4">
        <v>3.2870499999999998</v>
      </c>
      <c r="CF4">
        <v>4.2941599999999998</v>
      </c>
      <c r="CG4">
        <v>3.81284</v>
      </c>
      <c r="CH4">
        <v>4.9124600000000003</v>
      </c>
      <c r="CI4">
        <v>3.4551500000000002</v>
      </c>
      <c r="CJ4">
        <v>3.4913400000000001</v>
      </c>
      <c r="CK4">
        <v>4.77752</v>
      </c>
      <c r="CL4">
        <v>4.0679100000000004</v>
      </c>
      <c r="CM4">
        <v>3.9843799999999998</v>
      </c>
      <c r="CN4">
        <v>1.3822099999999999</v>
      </c>
      <c r="CO4">
        <v>1.4802599999999999</v>
      </c>
      <c r="CP4">
        <v>1.4266300000000001</v>
      </c>
      <c r="CQ4">
        <v>1.43567</v>
      </c>
      <c r="CR4">
        <v>1.09412</v>
      </c>
      <c r="CS4">
        <v>1.56125</v>
      </c>
      <c r="CT4">
        <v>0.980321</v>
      </c>
      <c r="CU4">
        <v>1.4460599999999999</v>
      </c>
      <c r="CV4">
        <v>1.22766</v>
      </c>
      <c r="CW4">
        <v>1.3115399999999999</v>
      </c>
      <c r="CX4">
        <v>4.9547400000000001</v>
      </c>
      <c r="CY4">
        <v>3.2870499999999998</v>
      </c>
      <c r="CZ4">
        <v>4.2941599999999998</v>
      </c>
      <c r="DA4">
        <v>3.81284</v>
      </c>
      <c r="DB4">
        <v>4.9124600000000003</v>
      </c>
      <c r="DC4">
        <v>3.4551500000000002</v>
      </c>
      <c r="DD4">
        <v>3.4913400000000001</v>
      </c>
      <c r="DE4">
        <v>4.77752</v>
      </c>
      <c r="DF4">
        <v>4.0679100000000004</v>
      </c>
      <c r="DG4">
        <v>3.9843799999999998</v>
      </c>
      <c r="DH4">
        <v>1.3822099999999999</v>
      </c>
      <c r="DI4">
        <v>1.4802599999999999</v>
      </c>
      <c r="DJ4">
        <v>1.4266300000000001</v>
      </c>
      <c r="DK4">
        <v>1.43567</v>
      </c>
      <c r="DL4">
        <v>1.09412</v>
      </c>
      <c r="DM4">
        <v>1.56125</v>
      </c>
      <c r="DN4">
        <v>0.980321</v>
      </c>
      <c r="DO4">
        <v>1.4460599999999999</v>
      </c>
      <c r="DP4">
        <v>1.22766</v>
      </c>
      <c r="DQ4">
        <v>1.3115399999999999</v>
      </c>
      <c r="DR4">
        <v>4.9547400000000001</v>
      </c>
      <c r="DS4">
        <v>3.2870499999999998</v>
      </c>
      <c r="DT4">
        <v>4.2941599999999998</v>
      </c>
      <c r="DU4">
        <v>3.81284</v>
      </c>
      <c r="DV4">
        <v>4.9124600000000003</v>
      </c>
      <c r="DW4">
        <v>3.4551500000000002</v>
      </c>
      <c r="DX4">
        <v>3.4913400000000001</v>
      </c>
      <c r="DY4">
        <v>4.77752</v>
      </c>
      <c r="DZ4">
        <v>4.0679100000000004</v>
      </c>
      <c r="EA4">
        <v>3.9843799999999998</v>
      </c>
      <c r="EB4">
        <v>1.3822099999999999</v>
      </c>
      <c r="EC4">
        <v>1.4802599999999999</v>
      </c>
      <c r="ED4">
        <v>1.4266300000000001</v>
      </c>
      <c r="EE4">
        <v>1.43567</v>
      </c>
      <c r="EF4">
        <v>1.09412</v>
      </c>
      <c r="EG4">
        <v>1.56125</v>
      </c>
      <c r="EH4">
        <v>0.980321</v>
      </c>
      <c r="EI4">
        <v>1.4460599999999999</v>
      </c>
      <c r="EJ4">
        <v>1.22766</v>
      </c>
      <c r="EK4">
        <v>1.3115399999999999</v>
      </c>
      <c r="EL4">
        <v>4.9547400000000001</v>
      </c>
      <c r="EM4">
        <v>3.2870499999999998</v>
      </c>
      <c r="EN4">
        <v>4.2941599999999998</v>
      </c>
      <c r="EO4">
        <v>3.81284</v>
      </c>
      <c r="EP4">
        <v>4.9124600000000003</v>
      </c>
      <c r="EQ4">
        <v>3.4551500000000002</v>
      </c>
      <c r="ER4">
        <v>3.4913400000000001</v>
      </c>
      <c r="ES4">
        <v>4.77752</v>
      </c>
      <c r="ET4">
        <v>4.0679100000000004</v>
      </c>
      <c r="EU4">
        <v>3.9843799999999998</v>
      </c>
      <c r="EV4">
        <v>1.3822099999999999</v>
      </c>
      <c r="EW4">
        <v>1.4802599999999999</v>
      </c>
      <c r="EX4">
        <v>1.4266300000000001</v>
      </c>
      <c r="EY4">
        <v>1.43567</v>
      </c>
      <c r="EZ4">
        <v>1.09412</v>
      </c>
      <c r="FA4">
        <v>1.56125</v>
      </c>
      <c r="FB4">
        <v>0.980321</v>
      </c>
      <c r="FC4">
        <v>1.4460599999999999</v>
      </c>
      <c r="FD4">
        <v>1.22766</v>
      </c>
      <c r="FE4">
        <v>1.3115399999999999</v>
      </c>
      <c r="FF4">
        <v>4.9547400000000001</v>
      </c>
      <c r="FG4">
        <v>3.2870499999999998</v>
      </c>
      <c r="FH4">
        <v>4.2941599999999998</v>
      </c>
      <c r="FI4">
        <v>3.81284</v>
      </c>
      <c r="FJ4">
        <v>4.9124600000000003</v>
      </c>
      <c r="FK4">
        <v>3.4551500000000002</v>
      </c>
      <c r="FL4">
        <v>3.4913400000000001</v>
      </c>
      <c r="FM4">
        <v>4.77752</v>
      </c>
      <c r="FN4">
        <v>4.0679100000000004</v>
      </c>
      <c r="FO4">
        <v>3.9843799999999998</v>
      </c>
      <c r="FP4">
        <v>1.3822099999999999</v>
      </c>
      <c r="FQ4">
        <v>1.4802599999999999</v>
      </c>
      <c r="FR4">
        <v>1.4266300000000001</v>
      </c>
      <c r="FS4">
        <v>1.43567</v>
      </c>
      <c r="FT4">
        <v>1.09412</v>
      </c>
      <c r="FU4">
        <v>1.56125</v>
      </c>
      <c r="FV4">
        <v>0.980321</v>
      </c>
      <c r="FW4">
        <v>1.4460599999999999</v>
      </c>
      <c r="FX4">
        <v>1.22766</v>
      </c>
      <c r="FY4">
        <v>1.3115399999999999</v>
      </c>
      <c r="FZ4">
        <v>4.9547400000000001</v>
      </c>
      <c r="GA4">
        <v>3.2870499999999998</v>
      </c>
      <c r="GB4">
        <v>4.2941599999999998</v>
      </c>
      <c r="GC4">
        <v>3.81284</v>
      </c>
      <c r="GD4">
        <v>4.9124600000000003</v>
      </c>
      <c r="GE4">
        <v>3.4551500000000002</v>
      </c>
      <c r="GF4">
        <v>3.4913400000000001</v>
      </c>
      <c r="GG4">
        <v>4.77752</v>
      </c>
      <c r="GH4">
        <v>4.0679100000000004</v>
      </c>
      <c r="GI4">
        <v>3.9843799999999998</v>
      </c>
      <c r="GJ4">
        <v>1.3822099999999999</v>
      </c>
      <c r="GK4">
        <v>1.4802599999999999</v>
      </c>
      <c r="GL4">
        <v>1.4266300000000001</v>
      </c>
      <c r="GM4">
        <v>1.43567</v>
      </c>
      <c r="GN4">
        <v>1.09412</v>
      </c>
      <c r="GO4">
        <v>1.56125</v>
      </c>
      <c r="GP4">
        <v>0.980321</v>
      </c>
      <c r="GQ4">
        <v>1.4460599999999999</v>
      </c>
      <c r="GR4">
        <v>1.22766</v>
      </c>
      <c r="GS4">
        <v>1.3115399999999999</v>
      </c>
    </row>
    <row r="5" spans="1:201" x14ac:dyDescent="0.3">
      <c r="A5" t="s">
        <v>4</v>
      </c>
      <c r="B5">
        <v>3.9756699999999999E-2</v>
      </c>
      <c r="C5">
        <v>4.2695200000000003E-2</v>
      </c>
      <c r="D5">
        <v>4.1604799999999997E-2</v>
      </c>
      <c r="E5">
        <v>4.2516100000000001E-2</v>
      </c>
      <c r="F5">
        <v>4.1839300000000003E-2</v>
      </c>
      <c r="G5">
        <v>4.2858599999999997E-2</v>
      </c>
      <c r="H5">
        <v>4.1566499999999999E-2</v>
      </c>
      <c r="I5">
        <v>4.0891799999999999E-2</v>
      </c>
      <c r="J5">
        <v>4.4282700000000001E-2</v>
      </c>
      <c r="K5">
        <v>4.7289499999999998E-2</v>
      </c>
      <c r="L5">
        <v>7.4211799999999994E-2</v>
      </c>
      <c r="M5">
        <v>7.1748099999999995E-2</v>
      </c>
      <c r="N5">
        <v>6.8692100000000006E-2</v>
      </c>
      <c r="O5">
        <v>7.1607299999999999E-2</v>
      </c>
      <c r="P5">
        <v>7.1241100000000002E-2</v>
      </c>
      <c r="Q5">
        <v>7.3875200000000002E-2</v>
      </c>
      <c r="R5">
        <v>7.1661100000000005E-2</v>
      </c>
      <c r="S5">
        <v>7.5006500000000004E-2</v>
      </c>
      <c r="T5">
        <v>7.2328000000000003E-2</v>
      </c>
      <c r="U5">
        <v>7.4831099999999998E-2</v>
      </c>
      <c r="V5">
        <v>3.9756699999999999E-2</v>
      </c>
      <c r="W5">
        <v>4.2695200000000003E-2</v>
      </c>
      <c r="X5">
        <v>4.1604799999999997E-2</v>
      </c>
      <c r="Y5">
        <v>4.2516100000000001E-2</v>
      </c>
      <c r="Z5">
        <v>4.1839300000000003E-2</v>
      </c>
      <c r="AA5">
        <v>4.2858599999999997E-2</v>
      </c>
      <c r="AB5">
        <v>4.1566499999999999E-2</v>
      </c>
      <c r="AC5">
        <v>4.0891799999999999E-2</v>
      </c>
      <c r="AD5">
        <v>4.4282700000000001E-2</v>
      </c>
      <c r="AE5">
        <v>4.7289499999999998E-2</v>
      </c>
      <c r="AF5">
        <v>7.4211799999999994E-2</v>
      </c>
      <c r="AG5">
        <v>7.1748099999999995E-2</v>
      </c>
      <c r="AH5">
        <v>6.8692100000000006E-2</v>
      </c>
      <c r="AI5">
        <v>7.1607299999999999E-2</v>
      </c>
      <c r="AJ5">
        <v>7.1241100000000002E-2</v>
      </c>
      <c r="AK5">
        <v>7.3875200000000002E-2</v>
      </c>
      <c r="AL5">
        <v>7.1661100000000005E-2</v>
      </c>
      <c r="AM5">
        <v>7.5006500000000004E-2</v>
      </c>
      <c r="AN5">
        <v>7.2328000000000003E-2</v>
      </c>
      <c r="AO5">
        <v>7.4831099999999998E-2</v>
      </c>
      <c r="AP5">
        <v>3.9756699999999999E-2</v>
      </c>
      <c r="AQ5">
        <v>4.2695200000000003E-2</v>
      </c>
      <c r="AR5">
        <v>4.1604799999999997E-2</v>
      </c>
      <c r="AS5">
        <v>4.2516100000000001E-2</v>
      </c>
      <c r="AT5">
        <v>4.1839300000000003E-2</v>
      </c>
      <c r="AU5">
        <v>4.2858599999999997E-2</v>
      </c>
      <c r="AV5">
        <v>4.1566499999999999E-2</v>
      </c>
      <c r="AW5">
        <v>4.0891799999999999E-2</v>
      </c>
      <c r="AX5">
        <v>4.4282700000000001E-2</v>
      </c>
      <c r="AY5">
        <v>4.7289499999999998E-2</v>
      </c>
      <c r="AZ5">
        <v>7.4211799999999994E-2</v>
      </c>
      <c r="BA5">
        <v>7.1748099999999995E-2</v>
      </c>
      <c r="BB5">
        <v>6.8692100000000006E-2</v>
      </c>
      <c r="BC5">
        <v>7.1607299999999999E-2</v>
      </c>
      <c r="BD5">
        <v>7.1241100000000002E-2</v>
      </c>
      <c r="BE5">
        <v>7.3875200000000002E-2</v>
      </c>
      <c r="BF5">
        <v>7.1661100000000005E-2</v>
      </c>
      <c r="BG5">
        <v>7.5006500000000004E-2</v>
      </c>
      <c r="BH5">
        <v>7.2328000000000003E-2</v>
      </c>
      <c r="BI5">
        <v>7.4831099999999998E-2</v>
      </c>
      <c r="BJ5">
        <v>3.9756699999999999E-2</v>
      </c>
      <c r="BK5">
        <v>4.2695200000000003E-2</v>
      </c>
      <c r="BL5">
        <v>4.1604799999999997E-2</v>
      </c>
      <c r="BM5">
        <v>4.2516100000000001E-2</v>
      </c>
      <c r="BN5">
        <v>4.1839300000000003E-2</v>
      </c>
      <c r="BO5">
        <v>4.2858599999999997E-2</v>
      </c>
      <c r="BP5">
        <v>4.1566499999999999E-2</v>
      </c>
      <c r="BQ5">
        <v>4.0891799999999999E-2</v>
      </c>
      <c r="BR5">
        <v>4.4282700000000001E-2</v>
      </c>
      <c r="BS5">
        <v>4.7289499999999998E-2</v>
      </c>
      <c r="BT5">
        <v>7.4211799999999994E-2</v>
      </c>
      <c r="BU5">
        <v>7.1748099999999995E-2</v>
      </c>
      <c r="BV5">
        <v>6.8692100000000006E-2</v>
      </c>
      <c r="BW5">
        <v>7.1607299999999999E-2</v>
      </c>
      <c r="BX5">
        <v>7.1241100000000002E-2</v>
      </c>
      <c r="BY5">
        <v>7.3875200000000002E-2</v>
      </c>
      <c r="BZ5">
        <v>7.1661100000000005E-2</v>
      </c>
      <c r="CA5">
        <v>7.5006500000000004E-2</v>
      </c>
      <c r="CB5">
        <v>7.2328000000000003E-2</v>
      </c>
      <c r="CC5">
        <v>7.4831099999999998E-2</v>
      </c>
      <c r="CD5">
        <v>3.9756699999999999E-2</v>
      </c>
      <c r="CE5">
        <v>4.2695200000000003E-2</v>
      </c>
      <c r="CF5">
        <v>4.1604799999999997E-2</v>
      </c>
      <c r="CG5">
        <v>4.2516100000000001E-2</v>
      </c>
      <c r="CH5">
        <v>4.1839300000000003E-2</v>
      </c>
      <c r="CI5">
        <v>4.2858599999999997E-2</v>
      </c>
      <c r="CJ5">
        <v>4.1566499999999999E-2</v>
      </c>
      <c r="CK5">
        <v>4.0891799999999999E-2</v>
      </c>
      <c r="CL5">
        <v>4.4282700000000001E-2</v>
      </c>
      <c r="CM5">
        <v>4.7289499999999998E-2</v>
      </c>
      <c r="CN5">
        <v>7.4211799999999994E-2</v>
      </c>
      <c r="CO5">
        <v>7.1748099999999995E-2</v>
      </c>
      <c r="CP5">
        <v>6.8692100000000006E-2</v>
      </c>
      <c r="CQ5">
        <v>7.1607299999999999E-2</v>
      </c>
      <c r="CR5">
        <v>7.1241100000000002E-2</v>
      </c>
      <c r="CS5">
        <v>7.3875200000000002E-2</v>
      </c>
      <c r="CT5">
        <v>7.1661100000000005E-2</v>
      </c>
      <c r="CU5">
        <v>7.5006500000000004E-2</v>
      </c>
      <c r="CV5">
        <v>7.2328000000000003E-2</v>
      </c>
      <c r="CW5">
        <v>7.4831099999999998E-2</v>
      </c>
      <c r="CX5">
        <v>3.9756699999999999E-2</v>
      </c>
      <c r="CY5">
        <v>4.2695200000000003E-2</v>
      </c>
      <c r="CZ5">
        <v>4.1604799999999997E-2</v>
      </c>
      <c r="DA5">
        <v>4.2516100000000001E-2</v>
      </c>
      <c r="DB5">
        <v>4.1839300000000003E-2</v>
      </c>
      <c r="DC5">
        <v>4.2858599999999997E-2</v>
      </c>
      <c r="DD5">
        <v>4.1566499999999999E-2</v>
      </c>
      <c r="DE5">
        <v>4.0891799999999999E-2</v>
      </c>
      <c r="DF5">
        <v>4.4282700000000001E-2</v>
      </c>
      <c r="DG5">
        <v>4.7289499999999998E-2</v>
      </c>
      <c r="DH5">
        <v>7.4211799999999994E-2</v>
      </c>
      <c r="DI5">
        <v>7.1748099999999995E-2</v>
      </c>
      <c r="DJ5">
        <v>6.8692100000000006E-2</v>
      </c>
      <c r="DK5">
        <v>7.1607299999999999E-2</v>
      </c>
      <c r="DL5">
        <v>7.1241100000000002E-2</v>
      </c>
      <c r="DM5">
        <v>7.3875200000000002E-2</v>
      </c>
      <c r="DN5">
        <v>7.1661100000000005E-2</v>
      </c>
      <c r="DO5">
        <v>7.5006500000000004E-2</v>
      </c>
      <c r="DP5">
        <v>7.2328000000000003E-2</v>
      </c>
      <c r="DQ5">
        <v>7.4831099999999998E-2</v>
      </c>
      <c r="DR5">
        <v>3.9756699999999999E-2</v>
      </c>
      <c r="DS5">
        <v>4.2695200000000003E-2</v>
      </c>
      <c r="DT5">
        <v>4.1604799999999997E-2</v>
      </c>
      <c r="DU5">
        <v>4.2516100000000001E-2</v>
      </c>
      <c r="DV5">
        <v>4.1839300000000003E-2</v>
      </c>
      <c r="DW5">
        <v>4.2858599999999997E-2</v>
      </c>
      <c r="DX5">
        <v>4.1566499999999999E-2</v>
      </c>
      <c r="DY5">
        <v>4.0891799999999999E-2</v>
      </c>
      <c r="DZ5">
        <v>4.4282700000000001E-2</v>
      </c>
      <c r="EA5">
        <v>4.7289499999999998E-2</v>
      </c>
      <c r="EB5">
        <v>7.4211799999999994E-2</v>
      </c>
      <c r="EC5">
        <v>7.1748099999999995E-2</v>
      </c>
      <c r="ED5">
        <v>6.8692100000000006E-2</v>
      </c>
      <c r="EE5">
        <v>7.1607299999999999E-2</v>
      </c>
      <c r="EF5">
        <v>7.1241100000000002E-2</v>
      </c>
      <c r="EG5">
        <v>7.3875200000000002E-2</v>
      </c>
      <c r="EH5">
        <v>7.1661100000000005E-2</v>
      </c>
      <c r="EI5">
        <v>7.5006500000000004E-2</v>
      </c>
      <c r="EJ5">
        <v>7.2328000000000003E-2</v>
      </c>
      <c r="EK5">
        <v>7.4831099999999998E-2</v>
      </c>
      <c r="EL5">
        <v>3.9756699999999999E-2</v>
      </c>
      <c r="EM5">
        <v>4.2695200000000003E-2</v>
      </c>
      <c r="EN5">
        <v>4.1604799999999997E-2</v>
      </c>
      <c r="EO5">
        <v>4.2516100000000001E-2</v>
      </c>
      <c r="EP5">
        <v>4.1839300000000003E-2</v>
      </c>
      <c r="EQ5">
        <v>4.2858599999999997E-2</v>
      </c>
      <c r="ER5">
        <v>4.1566499999999999E-2</v>
      </c>
      <c r="ES5">
        <v>4.0891799999999999E-2</v>
      </c>
      <c r="ET5">
        <v>4.4282700000000001E-2</v>
      </c>
      <c r="EU5">
        <v>4.7289499999999998E-2</v>
      </c>
      <c r="EV5">
        <v>7.4211799999999994E-2</v>
      </c>
      <c r="EW5">
        <v>7.1748099999999995E-2</v>
      </c>
      <c r="EX5">
        <v>6.8692100000000006E-2</v>
      </c>
      <c r="EY5">
        <v>7.1607299999999999E-2</v>
      </c>
      <c r="EZ5">
        <v>7.1241100000000002E-2</v>
      </c>
      <c r="FA5">
        <v>7.3875200000000002E-2</v>
      </c>
      <c r="FB5">
        <v>7.1661100000000005E-2</v>
      </c>
      <c r="FC5">
        <v>7.5006500000000004E-2</v>
      </c>
      <c r="FD5">
        <v>7.2328000000000003E-2</v>
      </c>
      <c r="FE5">
        <v>7.4831099999999998E-2</v>
      </c>
      <c r="FF5">
        <v>3.9756699999999999E-2</v>
      </c>
      <c r="FG5">
        <v>4.2695200000000003E-2</v>
      </c>
      <c r="FH5">
        <v>4.1604799999999997E-2</v>
      </c>
      <c r="FI5">
        <v>4.2516100000000001E-2</v>
      </c>
      <c r="FJ5">
        <v>4.1839300000000003E-2</v>
      </c>
      <c r="FK5">
        <v>4.2858599999999997E-2</v>
      </c>
      <c r="FL5">
        <v>4.1566499999999999E-2</v>
      </c>
      <c r="FM5">
        <v>4.0891799999999999E-2</v>
      </c>
      <c r="FN5">
        <v>4.4282700000000001E-2</v>
      </c>
      <c r="FO5">
        <v>4.7289499999999998E-2</v>
      </c>
      <c r="FP5">
        <v>7.4211799999999994E-2</v>
      </c>
      <c r="FQ5">
        <v>7.1748099999999995E-2</v>
      </c>
      <c r="FR5">
        <v>6.8692100000000006E-2</v>
      </c>
      <c r="FS5">
        <v>7.1607299999999999E-2</v>
      </c>
      <c r="FT5">
        <v>7.1241100000000002E-2</v>
      </c>
      <c r="FU5">
        <v>7.3875200000000002E-2</v>
      </c>
      <c r="FV5">
        <v>7.1661100000000005E-2</v>
      </c>
      <c r="FW5">
        <v>7.5006500000000004E-2</v>
      </c>
      <c r="FX5">
        <v>7.2328000000000003E-2</v>
      </c>
      <c r="FY5">
        <v>7.4831099999999998E-2</v>
      </c>
      <c r="FZ5">
        <v>3.9756699999999999E-2</v>
      </c>
      <c r="GA5">
        <v>4.2695200000000003E-2</v>
      </c>
      <c r="GB5">
        <v>4.1604799999999997E-2</v>
      </c>
      <c r="GC5">
        <v>4.2516100000000001E-2</v>
      </c>
      <c r="GD5">
        <v>4.1839300000000003E-2</v>
      </c>
      <c r="GE5">
        <v>4.2858599999999997E-2</v>
      </c>
      <c r="GF5">
        <v>4.1566499999999999E-2</v>
      </c>
      <c r="GG5">
        <v>4.0891799999999999E-2</v>
      </c>
      <c r="GH5">
        <v>4.4282700000000001E-2</v>
      </c>
      <c r="GI5">
        <v>4.7289499999999998E-2</v>
      </c>
      <c r="GJ5">
        <v>7.4211799999999994E-2</v>
      </c>
      <c r="GK5">
        <v>7.1748099999999995E-2</v>
      </c>
      <c r="GL5">
        <v>6.8692100000000006E-2</v>
      </c>
      <c r="GM5">
        <v>7.1607299999999999E-2</v>
      </c>
      <c r="GN5">
        <v>7.1241100000000002E-2</v>
      </c>
      <c r="GO5">
        <v>7.3875200000000002E-2</v>
      </c>
      <c r="GP5">
        <v>7.1661100000000005E-2</v>
      </c>
      <c r="GQ5">
        <v>7.5006500000000004E-2</v>
      </c>
      <c r="GR5">
        <v>7.2328000000000003E-2</v>
      </c>
      <c r="GS5">
        <v>7.4831099999999998E-2</v>
      </c>
    </row>
    <row r="6" spans="1:201" x14ac:dyDescent="0.3">
      <c r="A6" t="s">
        <v>5</v>
      </c>
      <c r="B6">
        <v>0.30141000000000001</v>
      </c>
      <c r="C6">
        <v>0.32003300000000001</v>
      </c>
      <c r="D6">
        <v>0.33594099999999999</v>
      </c>
      <c r="E6">
        <v>0.276671</v>
      </c>
      <c r="F6">
        <v>0.31912800000000002</v>
      </c>
      <c r="G6">
        <v>0.31318099999999999</v>
      </c>
      <c r="H6">
        <v>0.29595300000000002</v>
      </c>
      <c r="I6">
        <v>0.30449999999999999</v>
      </c>
      <c r="J6">
        <v>0.31471500000000002</v>
      </c>
      <c r="K6">
        <v>0.32222699999999999</v>
      </c>
      <c r="L6">
        <v>6.8719000000000002E-2</v>
      </c>
      <c r="M6">
        <v>6.1425500000000001E-2</v>
      </c>
      <c r="N6">
        <v>8.2209299999999999E-2</v>
      </c>
      <c r="O6">
        <v>5.85274E-2</v>
      </c>
      <c r="P6">
        <v>7.3845999999999995E-2</v>
      </c>
      <c r="Q6">
        <v>6.2397800000000003E-2</v>
      </c>
      <c r="R6">
        <v>7.7486399999999997E-2</v>
      </c>
      <c r="S6">
        <v>6.5966499999999997E-2</v>
      </c>
      <c r="T6">
        <v>6.6302600000000003E-2</v>
      </c>
      <c r="U6">
        <v>6.8795200000000001E-2</v>
      </c>
      <c r="V6">
        <v>0.30141000000000001</v>
      </c>
      <c r="W6">
        <v>0.32003300000000001</v>
      </c>
      <c r="X6">
        <v>0.33594099999999999</v>
      </c>
      <c r="Y6">
        <v>0.276671</v>
      </c>
      <c r="Z6">
        <v>0.31912800000000002</v>
      </c>
      <c r="AA6">
        <v>0.31318099999999999</v>
      </c>
      <c r="AB6">
        <v>0.29595300000000002</v>
      </c>
      <c r="AC6">
        <v>0.30449999999999999</v>
      </c>
      <c r="AD6">
        <v>0.31471500000000002</v>
      </c>
      <c r="AE6">
        <v>0.32222699999999999</v>
      </c>
      <c r="AF6">
        <v>6.8719000000000002E-2</v>
      </c>
      <c r="AG6">
        <v>6.1425500000000001E-2</v>
      </c>
      <c r="AH6">
        <v>8.2209299999999999E-2</v>
      </c>
      <c r="AI6">
        <v>5.85274E-2</v>
      </c>
      <c r="AJ6">
        <v>7.3845999999999995E-2</v>
      </c>
      <c r="AK6">
        <v>6.2397800000000003E-2</v>
      </c>
      <c r="AL6">
        <v>7.7486399999999997E-2</v>
      </c>
      <c r="AM6">
        <v>6.5966499999999997E-2</v>
      </c>
      <c r="AN6">
        <v>6.6302600000000003E-2</v>
      </c>
      <c r="AO6">
        <v>6.8795200000000001E-2</v>
      </c>
      <c r="AP6">
        <v>0.30141000000000001</v>
      </c>
      <c r="AQ6">
        <v>0.32003300000000001</v>
      </c>
      <c r="AR6">
        <v>0.33594099999999999</v>
      </c>
      <c r="AS6">
        <v>0.276671</v>
      </c>
      <c r="AT6">
        <v>0.31912800000000002</v>
      </c>
      <c r="AU6">
        <v>0.31318099999999999</v>
      </c>
      <c r="AV6">
        <v>0.29595300000000002</v>
      </c>
      <c r="AW6">
        <v>0.30449999999999999</v>
      </c>
      <c r="AX6">
        <v>0.31471500000000002</v>
      </c>
      <c r="AY6">
        <v>0.32222699999999999</v>
      </c>
      <c r="AZ6">
        <v>6.8719000000000002E-2</v>
      </c>
      <c r="BA6">
        <v>6.1425500000000001E-2</v>
      </c>
      <c r="BB6">
        <v>8.2209299999999999E-2</v>
      </c>
      <c r="BC6">
        <v>5.85274E-2</v>
      </c>
      <c r="BD6">
        <v>7.3845999999999995E-2</v>
      </c>
      <c r="BE6">
        <v>6.2397800000000003E-2</v>
      </c>
      <c r="BF6">
        <v>7.7486399999999997E-2</v>
      </c>
      <c r="BG6">
        <v>6.5966499999999997E-2</v>
      </c>
      <c r="BH6">
        <v>6.6302600000000003E-2</v>
      </c>
      <c r="BI6">
        <v>6.8795200000000001E-2</v>
      </c>
      <c r="BJ6">
        <v>0.30141000000000001</v>
      </c>
      <c r="BK6">
        <v>0.32003300000000001</v>
      </c>
      <c r="BL6">
        <v>0.33594099999999999</v>
      </c>
      <c r="BM6">
        <v>0.276671</v>
      </c>
      <c r="BN6">
        <v>0.31912800000000002</v>
      </c>
      <c r="BO6">
        <v>0.31318099999999999</v>
      </c>
      <c r="BP6">
        <v>0.29595300000000002</v>
      </c>
      <c r="BQ6">
        <v>0.30449999999999999</v>
      </c>
      <c r="BR6">
        <v>0.31471500000000002</v>
      </c>
      <c r="BS6">
        <v>0.32222699999999999</v>
      </c>
      <c r="BT6">
        <v>6.8719000000000002E-2</v>
      </c>
      <c r="BU6">
        <v>6.1425500000000001E-2</v>
      </c>
      <c r="BV6">
        <v>8.2209299999999999E-2</v>
      </c>
      <c r="BW6">
        <v>5.85274E-2</v>
      </c>
      <c r="BX6">
        <v>7.3845999999999995E-2</v>
      </c>
      <c r="BY6">
        <v>6.2397800000000003E-2</v>
      </c>
      <c r="BZ6">
        <v>7.7486399999999997E-2</v>
      </c>
      <c r="CA6">
        <v>6.5966499999999997E-2</v>
      </c>
      <c r="CB6">
        <v>6.6302600000000003E-2</v>
      </c>
      <c r="CC6">
        <v>6.8795200000000001E-2</v>
      </c>
      <c r="CD6">
        <v>0.30141000000000001</v>
      </c>
      <c r="CE6">
        <v>0.32003300000000001</v>
      </c>
      <c r="CF6">
        <v>0.33594099999999999</v>
      </c>
      <c r="CG6">
        <v>0.276671</v>
      </c>
      <c r="CH6">
        <v>0.31912800000000002</v>
      </c>
      <c r="CI6">
        <v>0.31318099999999999</v>
      </c>
      <c r="CJ6">
        <v>0.29595300000000002</v>
      </c>
      <c r="CK6">
        <v>0.30449999999999999</v>
      </c>
      <c r="CL6">
        <v>0.31471500000000002</v>
      </c>
      <c r="CM6">
        <v>0.32222699999999999</v>
      </c>
      <c r="CN6">
        <v>6.8719000000000002E-2</v>
      </c>
      <c r="CO6">
        <v>6.1425500000000001E-2</v>
      </c>
      <c r="CP6">
        <v>8.2209299999999999E-2</v>
      </c>
      <c r="CQ6">
        <v>5.85274E-2</v>
      </c>
      <c r="CR6">
        <v>7.3845999999999995E-2</v>
      </c>
      <c r="CS6">
        <v>6.2397800000000003E-2</v>
      </c>
      <c r="CT6">
        <v>7.7486399999999997E-2</v>
      </c>
      <c r="CU6">
        <v>6.5966499999999997E-2</v>
      </c>
      <c r="CV6">
        <v>6.6302600000000003E-2</v>
      </c>
      <c r="CW6">
        <v>6.8795200000000001E-2</v>
      </c>
      <c r="CX6">
        <v>0.30141000000000001</v>
      </c>
      <c r="CY6">
        <v>0.32003300000000001</v>
      </c>
      <c r="CZ6">
        <v>0.33594099999999999</v>
      </c>
      <c r="DA6">
        <v>0.276671</v>
      </c>
      <c r="DB6">
        <v>0.31912800000000002</v>
      </c>
      <c r="DC6">
        <v>0.31318099999999999</v>
      </c>
      <c r="DD6">
        <v>0.29595300000000002</v>
      </c>
      <c r="DE6">
        <v>0.30449999999999999</v>
      </c>
      <c r="DF6">
        <v>0.31471500000000002</v>
      </c>
      <c r="DG6">
        <v>0.32222699999999999</v>
      </c>
      <c r="DH6">
        <v>6.8719000000000002E-2</v>
      </c>
      <c r="DI6">
        <v>6.1425500000000001E-2</v>
      </c>
      <c r="DJ6">
        <v>8.2209299999999999E-2</v>
      </c>
      <c r="DK6">
        <v>5.85274E-2</v>
      </c>
      <c r="DL6">
        <v>7.3845999999999995E-2</v>
      </c>
      <c r="DM6">
        <v>6.2397800000000003E-2</v>
      </c>
      <c r="DN6">
        <v>7.7486399999999997E-2</v>
      </c>
      <c r="DO6">
        <v>6.5966499999999997E-2</v>
      </c>
      <c r="DP6">
        <v>6.6302600000000003E-2</v>
      </c>
      <c r="DQ6">
        <v>6.8795200000000001E-2</v>
      </c>
      <c r="DR6">
        <v>0.30141000000000001</v>
      </c>
      <c r="DS6">
        <v>0.32003300000000001</v>
      </c>
      <c r="DT6">
        <v>0.33594099999999999</v>
      </c>
      <c r="DU6">
        <v>0.276671</v>
      </c>
      <c r="DV6">
        <v>0.31912800000000002</v>
      </c>
      <c r="DW6">
        <v>0.31318099999999999</v>
      </c>
      <c r="DX6">
        <v>0.29595300000000002</v>
      </c>
      <c r="DY6">
        <v>0.30449999999999999</v>
      </c>
      <c r="DZ6">
        <v>0.31471500000000002</v>
      </c>
      <c r="EA6">
        <v>0.32222699999999999</v>
      </c>
      <c r="EB6">
        <v>6.8719000000000002E-2</v>
      </c>
      <c r="EC6">
        <v>6.1425500000000001E-2</v>
      </c>
      <c r="ED6">
        <v>8.2209299999999999E-2</v>
      </c>
      <c r="EE6">
        <v>5.85274E-2</v>
      </c>
      <c r="EF6">
        <v>7.3845999999999995E-2</v>
      </c>
      <c r="EG6">
        <v>6.2397800000000003E-2</v>
      </c>
      <c r="EH6">
        <v>7.7486399999999997E-2</v>
      </c>
      <c r="EI6">
        <v>6.5966499999999997E-2</v>
      </c>
      <c r="EJ6">
        <v>6.6302600000000003E-2</v>
      </c>
      <c r="EK6">
        <v>6.8795200000000001E-2</v>
      </c>
      <c r="EL6">
        <v>0.30141000000000001</v>
      </c>
      <c r="EM6">
        <v>0.32003300000000001</v>
      </c>
      <c r="EN6">
        <v>0.33594099999999999</v>
      </c>
      <c r="EO6">
        <v>0.276671</v>
      </c>
      <c r="EP6">
        <v>0.31912800000000002</v>
      </c>
      <c r="EQ6">
        <v>0.31318099999999999</v>
      </c>
      <c r="ER6">
        <v>0.29595300000000002</v>
      </c>
      <c r="ES6">
        <v>0.30449999999999999</v>
      </c>
      <c r="ET6">
        <v>0.31471500000000002</v>
      </c>
      <c r="EU6">
        <v>0.32222699999999999</v>
      </c>
      <c r="EV6">
        <v>6.8719000000000002E-2</v>
      </c>
      <c r="EW6">
        <v>6.1425500000000001E-2</v>
      </c>
      <c r="EX6">
        <v>8.2209299999999999E-2</v>
      </c>
      <c r="EY6">
        <v>5.85274E-2</v>
      </c>
      <c r="EZ6">
        <v>7.3845999999999995E-2</v>
      </c>
      <c r="FA6">
        <v>6.2397800000000003E-2</v>
      </c>
      <c r="FB6">
        <v>7.7486399999999997E-2</v>
      </c>
      <c r="FC6">
        <v>6.5966499999999997E-2</v>
      </c>
      <c r="FD6">
        <v>6.6302600000000003E-2</v>
      </c>
      <c r="FE6">
        <v>6.8795200000000001E-2</v>
      </c>
      <c r="FF6">
        <v>0.30141000000000001</v>
      </c>
      <c r="FG6">
        <v>0.32003300000000001</v>
      </c>
      <c r="FH6">
        <v>0.33594099999999999</v>
      </c>
      <c r="FI6">
        <v>0.276671</v>
      </c>
      <c r="FJ6">
        <v>0.31912800000000002</v>
      </c>
      <c r="FK6">
        <v>0.31318099999999999</v>
      </c>
      <c r="FL6">
        <v>0.29595300000000002</v>
      </c>
      <c r="FM6">
        <v>0.30449999999999999</v>
      </c>
      <c r="FN6">
        <v>0.31471500000000002</v>
      </c>
      <c r="FO6">
        <v>0.32222699999999999</v>
      </c>
      <c r="FP6">
        <v>6.8719000000000002E-2</v>
      </c>
      <c r="FQ6">
        <v>6.1425500000000001E-2</v>
      </c>
      <c r="FR6">
        <v>8.2209299999999999E-2</v>
      </c>
      <c r="FS6">
        <v>5.85274E-2</v>
      </c>
      <c r="FT6">
        <v>7.3845999999999995E-2</v>
      </c>
      <c r="FU6">
        <v>6.2397800000000003E-2</v>
      </c>
      <c r="FV6">
        <v>7.7486399999999997E-2</v>
      </c>
      <c r="FW6">
        <v>6.5966499999999997E-2</v>
      </c>
      <c r="FX6">
        <v>6.6302600000000003E-2</v>
      </c>
      <c r="FY6">
        <v>6.8795200000000001E-2</v>
      </c>
      <c r="FZ6">
        <v>0.30141000000000001</v>
      </c>
      <c r="GA6">
        <v>0.32003300000000001</v>
      </c>
      <c r="GB6">
        <v>0.33594099999999999</v>
      </c>
      <c r="GC6">
        <v>0.276671</v>
      </c>
      <c r="GD6">
        <v>0.31912800000000002</v>
      </c>
      <c r="GE6">
        <v>0.31318099999999999</v>
      </c>
      <c r="GF6">
        <v>0.29595300000000002</v>
      </c>
      <c r="GG6">
        <v>0.30449999999999999</v>
      </c>
      <c r="GH6">
        <v>0.31471500000000002</v>
      </c>
      <c r="GI6">
        <v>0.32222699999999999</v>
      </c>
      <c r="GJ6">
        <v>6.8719000000000002E-2</v>
      </c>
      <c r="GK6">
        <v>6.1425500000000001E-2</v>
      </c>
      <c r="GL6">
        <v>8.2209299999999999E-2</v>
      </c>
      <c r="GM6">
        <v>5.85274E-2</v>
      </c>
      <c r="GN6">
        <v>7.3845999999999995E-2</v>
      </c>
      <c r="GO6">
        <v>6.2397800000000003E-2</v>
      </c>
      <c r="GP6">
        <v>7.7486399999999997E-2</v>
      </c>
      <c r="GQ6">
        <v>6.5966499999999997E-2</v>
      </c>
      <c r="GR6">
        <v>6.6302600000000003E-2</v>
      </c>
      <c r="GS6">
        <v>6.8795200000000001E-2</v>
      </c>
    </row>
    <row r="7" spans="1:201" x14ac:dyDescent="0.3">
      <c r="A7" t="s">
        <v>6</v>
      </c>
      <c r="B7">
        <v>0.37275900000000001</v>
      </c>
      <c r="C7">
        <v>0.37184600000000001</v>
      </c>
      <c r="D7">
        <v>0.31869500000000001</v>
      </c>
      <c r="E7">
        <v>0.35767100000000002</v>
      </c>
      <c r="F7">
        <v>0.32678499999999999</v>
      </c>
      <c r="G7">
        <v>0.24309600000000001</v>
      </c>
      <c r="H7">
        <v>0.37101099999999998</v>
      </c>
      <c r="I7">
        <v>0.177485</v>
      </c>
      <c r="J7">
        <v>0.23189199999999999</v>
      </c>
      <c r="K7">
        <v>0.37199900000000002</v>
      </c>
      <c r="L7">
        <v>0.10947999999999999</v>
      </c>
      <c r="M7">
        <v>6.8712999999999996E-2</v>
      </c>
      <c r="N7">
        <v>6.52258E-2</v>
      </c>
      <c r="O7">
        <v>6.8454200000000007E-2</v>
      </c>
      <c r="P7">
        <v>6.1442400000000001E-2</v>
      </c>
      <c r="Q7">
        <v>6.5007899999999993E-2</v>
      </c>
      <c r="R7">
        <v>6.3906500000000005E-2</v>
      </c>
      <c r="S7">
        <v>6.6653199999999996E-2</v>
      </c>
      <c r="T7">
        <v>6.6924999999999998E-2</v>
      </c>
      <c r="U7">
        <v>6.2594999999999998E-2</v>
      </c>
      <c r="V7">
        <v>0.37275900000000001</v>
      </c>
      <c r="W7">
        <v>0.37184600000000001</v>
      </c>
      <c r="X7">
        <v>0.31869500000000001</v>
      </c>
      <c r="Y7">
        <v>0.35767100000000002</v>
      </c>
      <c r="Z7">
        <v>0.32678499999999999</v>
      </c>
      <c r="AA7">
        <v>0.24309600000000001</v>
      </c>
      <c r="AB7">
        <v>0.37101099999999998</v>
      </c>
      <c r="AC7">
        <v>0.177485</v>
      </c>
      <c r="AD7">
        <v>0.23189199999999999</v>
      </c>
      <c r="AE7">
        <v>0.37199900000000002</v>
      </c>
      <c r="AF7">
        <v>0.10947999999999999</v>
      </c>
      <c r="AG7">
        <v>6.8712999999999996E-2</v>
      </c>
      <c r="AH7">
        <v>6.52258E-2</v>
      </c>
      <c r="AI7">
        <v>6.8454200000000007E-2</v>
      </c>
      <c r="AJ7">
        <v>6.1442400000000001E-2</v>
      </c>
      <c r="AK7">
        <v>6.5007899999999993E-2</v>
      </c>
      <c r="AL7">
        <v>6.3906500000000005E-2</v>
      </c>
      <c r="AM7">
        <v>6.6653199999999996E-2</v>
      </c>
      <c r="AN7">
        <v>6.6924999999999998E-2</v>
      </c>
      <c r="AO7">
        <v>6.2594999999999998E-2</v>
      </c>
      <c r="AP7">
        <v>0.37275900000000001</v>
      </c>
      <c r="AQ7">
        <v>0.37184600000000001</v>
      </c>
      <c r="AR7">
        <v>0.31869500000000001</v>
      </c>
      <c r="AS7">
        <v>0.35767100000000002</v>
      </c>
      <c r="AT7">
        <v>0.32678499999999999</v>
      </c>
      <c r="AU7">
        <v>0.24309600000000001</v>
      </c>
      <c r="AV7">
        <v>0.37101099999999998</v>
      </c>
      <c r="AW7">
        <v>0.177485</v>
      </c>
      <c r="AX7">
        <v>0.23189199999999999</v>
      </c>
      <c r="AY7">
        <v>0.37199900000000002</v>
      </c>
      <c r="AZ7">
        <v>0.10947999999999999</v>
      </c>
      <c r="BA7">
        <v>6.8712999999999996E-2</v>
      </c>
      <c r="BB7">
        <v>6.52258E-2</v>
      </c>
      <c r="BC7">
        <v>6.8454200000000007E-2</v>
      </c>
      <c r="BD7">
        <v>6.1442400000000001E-2</v>
      </c>
      <c r="BE7">
        <v>6.5007899999999993E-2</v>
      </c>
      <c r="BF7">
        <v>6.3906500000000005E-2</v>
      </c>
      <c r="BG7">
        <v>6.6653199999999996E-2</v>
      </c>
      <c r="BH7">
        <v>6.6924999999999998E-2</v>
      </c>
      <c r="BI7">
        <v>6.2594999999999998E-2</v>
      </c>
      <c r="BJ7">
        <v>0.37275900000000001</v>
      </c>
      <c r="BK7">
        <v>0.37184600000000001</v>
      </c>
      <c r="BL7">
        <v>0.31869500000000001</v>
      </c>
      <c r="BM7">
        <v>0.35767100000000002</v>
      </c>
      <c r="BN7">
        <v>0.32678499999999999</v>
      </c>
      <c r="BO7">
        <v>0.24309600000000001</v>
      </c>
      <c r="BP7">
        <v>0.37101099999999998</v>
      </c>
      <c r="BQ7">
        <v>0.177485</v>
      </c>
      <c r="BR7">
        <v>0.23189199999999999</v>
      </c>
      <c r="BS7">
        <v>0.37199900000000002</v>
      </c>
      <c r="BT7">
        <v>0.10947999999999999</v>
      </c>
      <c r="BU7">
        <v>6.8712999999999996E-2</v>
      </c>
      <c r="BV7">
        <v>6.52258E-2</v>
      </c>
      <c r="BW7">
        <v>6.8454200000000007E-2</v>
      </c>
      <c r="BX7">
        <v>6.1442400000000001E-2</v>
      </c>
      <c r="BY7">
        <v>6.5007899999999993E-2</v>
      </c>
      <c r="BZ7">
        <v>6.3906500000000005E-2</v>
      </c>
      <c r="CA7">
        <v>6.6653199999999996E-2</v>
      </c>
      <c r="CB7">
        <v>6.6924999999999998E-2</v>
      </c>
      <c r="CC7">
        <v>6.2594999999999998E-2</v>
      </c>
      <c r="CD7">
        <v>0.37275900000000001</v>
      </c>
      <c r="CE7">
        <v>0.37184600000000001</v>
      </c>
      <c r="CF7">
        <v>0.31869500000000001</v>
      </c>
      <c r="CG7">
        <v>0.35767100000000002</v>
      </c>
      <c r="CH7">
        <v>0.32678499999999999</v>
      </c>
      <c r="CI7">
        <v>0.24309600000000001</v>
      </c>
      <c r="CJ7">
        <v>0.37101099999999998</v>
      </c>
      <c r="CK7">
        <v>0.177485</v>
      </c>
      <c r="CL7">
        <v>0.23189199999999999</v>
      </c>
      <c r="CM7">
        <v>0.37199900000000002</v>
      </c>
      <c r="CN7">
        <v>0.10947999999999999</v>
      </c>
      <c r="CO7">
        <v>6.8712999999999996E-2</v>
      </c>
      <c r="CP7">
        <v>6.52258E-2</v>
      </c>
      <c r="CQ7">
        <v>6.8454200000000007E-2</v>
      </c>
      <c r="CR7">
        <v>6.1442400000000001E-2</v>
      </c>
      <c r="CS7">
        <v>6.5007899999999993E-2</v>
      </c>
      <c r="CT7">
        <v>6.3906500000000005E-2</v>
      </c>
      <c r="CU7">
        <v>6.6653199999999996E-2</v>
      </c>
      <c r="CV7">
        <v>6.6924999999999998E-2</v>
      </c>
      <c r="CW7">
        <v>6.2594999999999998E-2</v>
      </c>
      <c r="CX7">
        <v>0.37275900000000001</v>
      </c>
      <c r="CY7">
        <v>0.37184600000000001</v>
      </c>
      <c r="CZ7">
        <v>0.31869500000000001</v>
      </c>
      <c r="DA7">
        <v>0.35767100000000002</v>
      </c>
      <c r="DB7">
        <v>0.32678499999999999</v>
      </c>
      <c r="DC7">
        <v>0.24309600000000001</v>
      </c>
      <c r="DD7">
        <v>0.37101099999999998</v>
      </c>
      <c r="DE7">
        <v>0.177485</v>
      </c>
      <c r="DF7">
        <v>0.23189199999999999</v>
      </c>
      <c r="DG7">
        <v>0.37199900000000002</v>
      </c>
      <c r="DH7">
        <v>0.10947999999999999</v>
      </c>
      <c r="DI7">
        <v>6.8712999999999996E-2</v>
      </c>
      <c r="DJ7">
        <v>6.52258E-2</v>
      </c>
      <c r="DK7">
        <v>6.8454200000000007E-2</v>
      </c>
      <c r="DL7">
        <v>6.1442400000000001E-2</v>
      </c>
      <c r="DM7">
        <v>6.5007899999999993E-2</v>
      </c>
      <c r="DN7">
        <v>6.3906500000000005E-2</v>
      </c>
      <c r="DO7">
        <v>6.6653199999999996E-2</v>
      </c>
      <c r="DP7">
        <v>6.6924999999999998E-2</v>
      </c>
      <c r="DQ7">
        <v>6.2594999999999998E-2</v>
      </c>
      <c r="DR7">
        <v>0.37275900000000001</v>
      </c>
      <c r="DS7">
        <v>0.37184600000000001</v>
      </c>
      <c r="DT7">
        <v>0.31869500000000001</v>
      </c>
      <c r="DU7">
        <v>0.35767100000000002</v>
      </c>
      <c r="DV7">
        <v>0.32678499999999999</v>
      </c>
      <c r="DW7">
        <v>0.24309600000000001</v>
      </c>
      <c r="DX7">
        <v>0.37101099999999998</v>
      </c>
      <c r="DY7">
        <v>0.177485</v>
      </c>
      <c r="DZ7">
        <v>0.23189199999999999</v>
      </c>
      <c r="EA7">
        <v>0.37199900000000002</v>
      </c>
      <c r="EB7">
        <v>0.10947999999999999</v>
      </c>
      <c r="EC7">
        <v>6.8712999999999996E-2</v>
      </c>
      <c r="ED7">
        <v>6.52258E-2</v>
      </c>
      <c r="EE7">
        <v>6.8454200000000007E-2</v>
      </c>
      <c r="EF7">
        <v>6.1442400000000001E-2</v>
      </c>
      <c r="EG7">
        <v>6.5007899999999993E-2</v>
      </c>
      <c r="EH7">
        <v>6.3906500000000005E-2</v>
      </c>
      <c r="EI7">
        <v>6.6653199999999996E-2</v>
      </c>
      <c r="EJ7">
        <v>6.6924999999999998E-2</v>
      </c>
      <c r="EK7">
        <v>6.2594999999999998E-2</v>
      </c>
      <c r="EL7">
        <v>0.37275900000000001</v>
      </c>
      <c r="EM7">
        <v>0.37184600000000001</v>
      </c>
      <c r="EN7">
        <v>0.31869500000000001</v>
      </c>
      <c r="EO7">
        <v>0.35767100000000002</v>
      </c>
      <c r="EP7">
        <v>0.32678499999999999</v>
      </c>
      <c r="EQ7">
        <v>0.24309600000000001</v>
      </c>
      <c r="ER7">
        <v>0.37101099999999998</v>
      </c>
      <c r="ES7">
        <v>0.177485</v>
      </c>
      <c r="ET7">
        <v>0.23189199999999999</v>
      </c>
      <c r="EU7">
        <v>0.37199900000000002</v>
      </c>
      <c r="EV7">
        <v>0.10947999999999999</v>
      </c>
      <c r="EW7">
        <v>6.8712999999999996E-2</v>
      </c>
      <c r="EX7">
        <v>6.52258E-2</v>
      </c>
      <c r="EY7">
        <v>6.8454200000000007E-2</v>
      </c>
      <c r="EZ7">
        <v>6.1442400000000001E-2</v>
      </c>
      <c r="FA7">
        <v>6.5007899999999993E-2</v>
      </c>
      <c r="FB7">
        <v>6.3906500000000005E-2</v>
      </c>
      <c r="FC7">
        <v>6.6653199999999996E-2</v>
      </c>
      <c r="FD7">
        <v>6.6924999999999998E-2</v>
      </c>
      <c r="FE7">
        <v>6.2594999999999998E-2</v>
      </c>
      <c r="FF7">
        <v>0.37275900000000001</v>
      </c>
      <c r="FG7">
        <v>0.37184600000000001</v>
      </c>
      <c r="FH7">
        <v>0.31869500000000001</v>
      </c>
      <c r="FI7">
        <v>0.35767100000000002</v>
      </c>
      <c r="FJ7">
        <v>0.32678499999999999</v>
      </c>
      <c r="FK7">
        <v>0.24309600000000001</v>
      </c>
      <c r="FL7">
        <v>0.37101099999999998</v>
      </c>
      <c r="FM7">
        <v>0.177485</v>
      </c>
      <c r="FN7">
        <v>0.23189199999999999</v>
      </c>
      <c r="FO7">
        <v>0.37199900000000002</v>
      </c>
      <c r="FP7">
        <v>0.10947999999999999</v>
      </c>
      <c r="FQ7">
        <v>6.8712999999999996E-2</v>
      </c>
      <c r="FR7">
        <v>6.52258E-2</v>
      </c>
      <c r="FS7">
        <v>6.8454200000000007E-2</v>
      </c>
      <c r="FT7">
        <v>6.1442400000000001E-2</v>
      </c>
      <c r="FU7">
        <v>6.5007899999999993E-2</v>
      </c>
      <c r="FV7">
        <v>6.3906500000000005E-2</v>
      </c>
      <c r="FW7">
        <v>6.6653199999999996E-2</v>
      </c>
      <c r="FX7">
        <v>6.6924999999999998E-2</v>
      </c>
      <c r="FY7">
        <v>6.2594999999999998E-2</v>
      </c>
      <c r="FZ7">
        <v>0.37275900000000001</v>
      </c>
      <c r="GA7">
        <v>0.37184600000000001</v>
      </c>
      <c r="GB7">
        <v>0.31869500000000001</v>
      </c>
      <c r="GC7">
        <v>0.35767100000000002</v>
      </c>
      <c r="GD7">
        <v>0.32678499999999999</v>
      </c>
      <c r="GE7">
        <v>0.24309600000000001</v>
      </c>
      <c r="GF7">
        <v>0.37101099999999998</v>
      </c>
      <c r="GG7">
        <v>0.177485</v>
      </c>
      <c r="GH7">
        <v>0.23189199999999999</v>
      </c>
      <c r="GI7">
        <v>0.37199900000000002</v>
      </c>
      <c r="GJ7">
        <v>0.10947999999999999</v>
      </c>
      <c r="GK7">
        <v>6.8712999999999996E-2</v>
      </c>
      <c r="GL7">
        <v>6.52258E-2</v>
      </c>
      <c r="GM7">
        <v>6.8454200000000007E-2</v>
      </c>
      <c r="GN7">
        <v>6.1442400000000001E-2</v>
      </c>
      <c r="GO7">
        <v>6.5007899999999993E-2</v>
      </c>
      <c r="GP7">
        <v>6.3906500000000005E-2</v>
      </c>
      <c r="GQ7">
        <v>6.6653199999999996E-2</v>
      </c>
      <c r="GR7">
        <v>6.6924999999999998E-2</v>
      </c>
      <c r="GS7">
        <v>6.2594999999999998E-2</v>
      </c>
    </row>
    <row r="8" spans="1:201" x14ac:dyDescent="0.3">
      <c r="A8" t="s">
        <v>7</v>
      </c>
      <c r="B8">
        <v>9.9816599999999998</v>
      </c>
      <c r="C8">
        <v>17.332000000000001</v>
      </c>
      <c r="D8">
        <v>8.5354799999999997</v>
      </c>
      <c r="E8">
        <v>10.5562</v>
      </c>
      <c r="F8">
        <v>10.8095</v>
      </c>
      <c r="G8">
        <v>10.674899999999999</v>
      </c>
      <c r="H8">
        <v>10.8653</v>
      </c>
      <c r="I8">
        <v>10.667299999999999</v>
      </c>
      <c r="J8">
        <v>10.504899999999999</v>
      </c>
      <c r="K8">
        <v>10.4565</v>
      </c>
      <c r="L8">
        <v>3.3608099999999999</v>
      </c>
      <c r="M8">
        <v>3.29481</v>
      </c>
      <c r="N8">
        <v>3.54697</v>
      </c>
      <c r="O8">
        <v>2.7068599999999998</v>
      </c>
      <c r="P8">
        <v>3.4365299999999999</v>
      </c>
      <c r="Q8">
        <v>2.84938</v>
      </c>
      <c r="R8">
        <v>3.4606300000000001</v>
      </c>
      <c r="S8">
        <v>3.2678500000000001</v>
      </c>
      <c r="T8">
        <v>3.2152500000000002</v>
      </c>
      <c r="U8">
        <v>3.1207500000000001</v>
      </c>
      <c r="V8">
        <v>9.9816599999999998</v>
      </c>
      <c r="W8">
        <v>17.332000000000001</v>
      </c>
      <c r="X8">
        <v>8.5354799999999997</v>
      </c>
      <c r="Y8">
        <v>10.5562</v>
      </c>
      <c r="Z8">
        <v>10.8095</v>
      </c>
      <c r="AA8">
        <v>10.674899999999999</v>
      </c>
      <c r="AB8">
        <v>10.8653</v>
      </c>
      <c r="AC8">
        <v>10.667299999999999</v>
      </c>
      <c r="AD8">
        <v>10.504899999999999</v>
      </c>
      <c r="AE8">
        <v>10.4565</v>
      </c>
      <c r="AF8">
        <v>3.3608099999999999</v>
      </c>
      <c r="AG8">
        <v>3.29481</v>
      </c>
      <c r="AH8">
        <v>3.54697</v>
      </c>
      <c r="AI8">
        <v>2.7068599999999998</v>
      </c>
      <c r="AJ8">
        <v>3.4365299999999999</v>
      </c>
      <c r="AK8">
        <v>2.84938</v>
      </c>
      <c r="AL8">
        <v>3.4606300000000001</v>
      </c>
      <c r="AM8">
        <v>3.2678500000000001</v>
      </c>
      <c r="AN8">
        <v>3.2152500000000002</v>
      </c>
      <c r="AO8">
        <v>3.1207500000000001</v>
      </c>
      <c r="AP8">
        <v>9.9816599999999998</v>
      </c>
      <c r="AQ8">
        <v>17.332000000000001</v>
      </c>
      <c r="AR8">
        <v>8.5354799999999997</v>
      </c>
      <c r="AS8">
        <v>10.5562</v>
      </c>
      <c r="AT8">
        <v>10.8095</v>
      </c>
      <c r="AU8">
        <v>10.674899999999999</v>
      </c>
      <c r="AV8">
        <v>10.8653</v>
      </c>
      <c r="AW8">
        <v>10.667299999999999</v>
      </c>
      <c r="AX8">
        <v>10.504899999999999</v>
      </c>
      <c r="AY8">
        <v>10.4565</v>
      </c>
      <c r="AZ8">
        <v>3.3608099999999999</v>
      </c>
      <c r="BA8">
        <v>3.29481</v>
      </c>
      <c r="BB8">
        <v>3.54697</v>
      </c>
      <c r="BC8">
        <v>2.7068599999999998</v>
      </c>
      <c r="BD8">
        <v>3.4365299999999999</v>
      </c>
      <c r="BE8">
        <v>2.84938</v>
      </c>
      <c r="BF8">
        <v>3.4606300000000001</v>
      </c>
      <c r="BG8">
        <v>3.2678500000000001</v>
      </c>
      <c r="BH8">
        <v>3.2152500000000002</v>
      </c>
      <c r="BI8">
        <v>3.1207500000000001</v>
      </c>
      <c r="BJ8">
        <v>9.9816599999999998</v>
      </c>
      <c r="BK8">
        <v>17.332000000000001</v>
      </c>
      <c r="BL8">
        <v>8.5354799999999997</v>
      </c>
      <c r="BM8">
        <v>10.5562</v>
      </c>
      <c r="BN8">
        <v>10.8095</v>
      </c>
      <c r="BO8">
        <v>10.674899999999999</v>
      </c>
      <c r="BP8">
        <v>10.8653</v>
      </c>
      <c r="BQ8">
        <v>10.667299999999999</v>
      </c>
      <c r="BR8">
        <v>10.504899999999999</v>
      </c>
      <c r="BS8">
        <v>10.4565</v>
      </c>
      <c r="BT8">
        <v>3.3608099999999999</v>
      </c>
      <c r="BU8">
        <v>3.29481</v>
      </c>
      <c r="BV8">
        <v>3.54697</v>
      </c>
      <c r="BW8">
        <v>2.7068599999999998</v>
      </c>
      <c r="BX8">
        <v>3.4365299999999999</v>
      </c>
      <c r="BY8">
        <v>2.84938</v>
      </c>
      <c r="BZ8">
        <v>3.4606300000000001</v>
      </c>
      <c r="CA8">
        <v>3.2678500000000001</v>
      </c>
      <c r="CB8">
        <v>3.2152500000000002</v>
      </c>
      <c r="CC8">
        <v>3.1207500000000001</v>
      </c>
      <c r="CD8">
        <v>9.9816599999999998</v>
      </c>
      <c r="CE8">
        <v>17.332000000000001</v>
      </c>
      <c r="CF8">
        <v>8.5354799999999997</v>
      </c>
      <c r="CG8">
        <v>10.5562</v>
      </c>
      <c r="CH8">
        <v>10.8095</v>
      </c>
      <c r="CI8">
        <v>10.674899999999999</v>
      </c>
      <c r="CJ8">
        <v>10.8653</v>
      </c>
      <c r="CK8">
        <v>10.667299999999999</v>
      </c>
      <c r="CL8">
        <v>10.504899999999999</v>
      </c>
      <c r="CM8">
        <v>10.4565</v>
      </c>
      <c r="CN8">
        <v>3.3608099999999999</v>
      </c>
      <c r="CO8">
        <v>3.29481</v>
      </c>
      <c r="CP8">
        <v>3.54697</v>
      </c>
      <c r="CQ8">
        <v>2.7068599999999998</v>
      </c>
      <c r="CR8">
        <v>3.4365299999999999</v>
      </c>
      <c r="CS8">
        <v>2.84938</v>
      </c>
      <c r="CT8">
        <v>3.4606300000000001</v>
      </c>
      <c r="CU8">
        <v>3.2678500000000001</v>
      </c>
      <c r="CV8">
        <v>3.2152500000000002</v>
      </c>
      <c r="CW8">
        <v>3.1207500000000001</v>
      </c>
      <c r="CX8">
        <v>9.9816599999999998</v>
      </c>
      <c r="CY8">
        <v>17.332000000000001</v>
      </c>
      <c r="CZ8">
        <v>8.5354799999999997</v>
      </c>
      <c r="DA8">
        <v>10.5562</v>
      </c>
      <c r="DB8">
        <v>10.8095</v>
      </c>
      <c r="DC8">
        <v>10.674899999999999</v>
      </c>
      <c r="DD8">
        <v>10.8653</v>
      </c>
      <c r="DE8">
        <v>10.667299999999999</v>
      </c>
      <c r="DF8">
        <v>10.504899999999999</v>
      </c>
      <c r="DG8">
        <v>10.4565</v>
      </c>
      <c r="DH8">
        <v>3.3608099999999999</v>
      </c>
      <c r="DI8">
        <v>3.29481</v>
      </c>
      <c r="DJ8">
        <v>3.54697</v>
      </c>
      <c r="DK8">
        <v>2.7068599999999998</v>
      </c>
      <c r="DL8">
        <v>3.4365299999999999</v>
      </c>
      <c r="DM8">
        <v>2.84938</v>
      </c>
      <c r="DN8">
        <v>3.4606300000000001</v>
      </c>
      <c r="DO8">
        <v>3.2678500000000001</v>
      </c>
      <c r="DP8">
        <v>3.2152500000000002</v>
      </c>
      <c r="DQ8">
        <v>3.1207500000000001</v>
      </c>
      <c r="DR8">
        <v>9.9816599999999998</v>
      </c>
      <c r="DS8">
        <v>17.332000000000001</v>
      </c>
      <c r="DT8">
        <v>8.5354799999999997</v>
      </c>
      <c r="DU8">
        <v>10.5562</v>
      </c>
      <c r="DV8">
        <v>10.8095</v>
      </c>
      <c r="DW8">
        <v>10.674899999999999</v>
      </c>
      <c r="DX8">
        <v>10.8653</v>
      </c>
      <c r="DY8">
        <v>10.667299999999999</v>
      </c>
      <c r="DZ8">
        <v>10.504899999999999</v>
      </c>
      <c r="EA8">
        <v>10.4565</v>
      </c>
      <c r="EB8">
        <v>3.3608099999999999</v>
      </c>
      <c r="EC8">
        <v>3.29481</v>
      </c>
      <c r="ED8">
        <v>3.54697</v>
      </c>
      <c r="EE8">
        <v>2.7068599999999998</v>
      </c>
      <c r="EF8">
        <v>3.4365299999999999</v>
      </c>
      <c r="EG8">
        <v>2.84938</v>
      </c>
      <c r="EH8">
        <v>3.4606300000000001</v>
      </c>
      <c r="EI8">
        <v>3.2678500000000001</v>
      </c>
      <c r="EJ8">
        <v>3.2152500000000002</v>
      </c>
      <c r="EK8">
        <v>3.1207500000000001</v>
      </c>
      <c r="EL8">
        <v>9.9816599999999998</v>
      </c>
      <c r="EM8">
        <v>17.332000000000001</v>
      </c>
      <c r="EN8">
        <v>8.5354799999999997</v>
      </c>
      <c r="EO8">
        <v>10.5562</v>
      </c>
      <c r="EP8">
        <v>10.8095</v>
      </c>
      <c r="EQ8">
        <v>10.674899999999999</v>
      </c>
      <c r="ER8">
        <v>10.8653</v>
      </c>
      <c r="ES8">
        <v>10.667299999999999</v>
      </c>
      <c r="ET8">
        <v>10.504899999999999</v>
      </c>
      <c r="EU8">
        <v>10.4565</v>
      </c>
      <c r="EV8">
        <v>3.3608099999999999</v>
      </c>
      <c r="EW8">
        <v>3.29481</v>
      </c>
      <c r="EX8">
        <v>3.54697</v>
      </c>
      <c r="EY8">
        <v>2.7068599999999998</v>
      </c>
      <c r="EZ8">
        <v>3.4365299999999999</v>
      </c>
      <c r="FA8">
        <v>2.84938</v>
      </c>
      <c r="FB8">
        <v>3.4606300000000001</v>
      </c>
      <c r="FC8">
        <v>3.2678500000000001</v>
      </c>
      <c r="FD8">
        <v>3.2152500000000002</v>
      </c>
      <c r="FE8">
        <v>3.1207500000000001</v>
      </c>
      <c r="FF8">
        <v>9.9816599999999998</v>
      </c>
      <c r="FG8">
        <v>17.332000000000001</v>
      </c>
      <c r="FH8">
        <v>8.5354799999999997</v>
      </c>
      <c r="FI8">
        <v>10.5562</v>
      </c>
      <c r="FJ8">
        <v>10.8095</v>
      </c>
      <c r="FK8">
        <v>10.674899999999999</v>
      </c>
      <c r="FL8">
        <v>10.8653</v>
      </c>
      <c r="FM8">
        <v>10.667299999999999</v>
      </c>
      <c r="FN8">
        <v>10.504899999999999</v>
      </c>
      <c r="FO8">
        <v>10.4565</v>
      </c>
      <c r="FP8">
        <v>3.3608099999999999</v>
      </c>
      <c r="FQ8">
        <v>3.29481</v>
      </c>
      <c r="FR8">
        <v>3.54697</v>
      </c>
      <c r="FS8">
        <v>2.7068599999999998</v>
      </c>
      <c r="FT8">
        <v>3.4365299999999999</v>
      </c>
      <c r="FU8">
        <v>2.84938</v>
      </c>
      <c r="FV8">
        <v>3.4606300000000001</v>
      </c>
      <c r="FW8">
        <v>3.2678500000000001</v>
      </c>
      <c r="FX8">
        <v>3.2152500000000002</v>
      </c>
      <c r="FY8">
        <v>3.1207500000000001</v>
      </c>
      <c r="FZ8">
        <v>9.9816599999999998</v>
      </c>
      <c r="GA8">
        <v>17.332000000000001</v>
      </c>
      <c r="GB8">
        <v>8.5354799999999997</v>
      </c>
      <c r="GC8">
        <v>10.5562</v>
      </c>
      <c r="GD8">
        <v>10.8095</v>
      </c>
      <c r="GE8">
        <v>10.674899999999999</v>
      </c>
      <c r="GF8">
        <v>10.8653</v>
      </c>
      <c r="GG8">
        <v>10.667299999999999</v>
      </c>
      <c r="GH8">
        <v>10.504899999999999</v>
      </c>
      <c r="GI8">
        <v>10.4565</v>
      </c>
      <c r="GJ8">
        <v>3.3608099999999999</v>
      </c>
      <c r="GK8">
        <v>3.29481</v>
      </c>
      <c r="GL8">
        <v>3.54697</v>
      </c>
      <c r="GM8">
        <v>2.7068599999999998</v>
      </c>
      <c r="GN8">
        <v>3.4365299999999999</v>
      </c>
      <c r="GO8">
        <v>2.84938</v>
      </c>
      <c r="GP8">
        <v>3.4606300000000001</v>
      </c>
      <c r="GQ8">
        <v>3.2678500000000001</v>
      </c>
      <c r="GR8">
        <v>3.2152500000000002</v>
      </c>
      <c r="GS8">
        <v>3.1207500000000001</v>
      </c>
    </row>
    <row r="9" spans="1:201" x14ac:dyDescent="0.3">
      <c r="A9" t="s">
        <v>8</v>
      </c>
      <c r="B9">
        <v>1.8058399999999999</v>
      </c>
      <c r="C9">
        <v>2.30498</v>
      </c>
      <c r="D9">
        <v>1.976</v>
      </c>
      <c r="E9">
        <v>2.0089999999999999</v>
      </c>
      <c r="F9">
        <v>2.11524</v>
      </c>
      <c r="G9">
        <v>2.1767500000000002</v>
      </c>
      <c r="H9">
        <v>2.2151100000000001</v>
      </c>
      <c r="I9">
        <v>2.23001</v>
      </c>
      <c r="J9">
        <v>2.3030300000000001</v>
      </c>
      <c r="K9">
        <v>2.3938000000000001</v>
      </c>
      <c r="L9">
        <v>0.44376500000000002</v>
      </c>
      <c r="M9">
        <v>0.389179</v>
      </c>
      <c r="N9">
        <v>0.49009599999999998</v>
      </c>
      <c r="O9">
        <v>0.39422200000000002</v>
      </c>
      <c r="P9">
        <v>0.49632100000000001</v>
      </c>
      <c r="Q9">
        <v>0.39259500000000003</v>
      </c>
      <c r="R9">
        <v>0.467306</v>
      </c>
      <c r="S9">
        <v>0.428732</v>
      </c>
      <c r="T9">
        <v>0.35507300000000003</v>
      </c>
      <c r="U9">
        <v>0.43057299999999998</v>
      </c>
      <c r="V9">
        <v>1.8058399999999999</v>
      </c>
      <c r="W9">
        <v>2.30498</v>
      </c>
      <c r="X9">
        <v>1.976</v>
      </c>
      <c r="Y9">
        <v>2.0089999999999999</v>
      </c>
      <c r="Z9">
        <v>2.11524</v>
      </c>
      <c r="AA9">
        <v>2.1767500000000002</v>
      </c>
      <c r="AB9">
        <v>2.2151100000000001</v>
      </c>
      <c r="AC9">
        <v>2.23001</v>
      </c>
      <c r="AD9">
        <v>2.3030300000000001</v>
      </c>
      <c r="AE9">
        <v>2.3938000000000001</v>
      </c>
      <c r="AF9">
        <v>0.44376500000000002</v>
      </c>
      <c r="AG9">
        <v>0.389179</v>
      </c>
      <c r="AH9">
        <v>0.49009599999999998</v>
      </c>
      <c r="AI9">
        <v>0.39422200000000002</v>
      </c>
      <c r="AJ9">
        <v>0.49632100000000001</v>
      </c>
      <c r="AK9">
        <v>0.39259500000000003</v>
      </c>
      <c r="AL9">
        <v>0.467306</v>
      </c>
      <c r="AM9">
        <v>0.428732</v>
      </c>
      <c r="AN9">
        <v>0.35507300000000003</v>
      </c>
      <c r="AO9">
        <v>0.43057299999999998</v>
      </c>
      <c r="AP9">
        <v>1.8058399999999999</v>
      </c>
      <c r="AQ9">
        <v>2.30498</v>
      </c>
      <c r="AR9">
        <v>1.976</v>
      </c>
      <c r="AS9">
        <v>2.0089999999999999</v>
      </c>
      <c r="AT9">
        <v>2.11524</v>
      </c>
      <c r="AU9">
        <v>2.1767500000000002</v>
      </c>
      <c r="AV9">
        <v>2.2151100000000001</v>
      </c>
      <c r="AW9">
        <v>2.23001</v>
      </c>
      <c r="AX9">
        <v>2.3030300000000001</v>
      </c>
      <c r="AY9">
        <v>2.3938000000000001</v>
      </c>
      <c r="AZ9">
        <v>0.44376500000000002</v>
      </c>
      <c r="BA9">
        <v>0.389179</v>
      </c>
      <c r="BB9">
        <v>0.49009599999999998</v>
      </c>
      <c r="BC9">
        <v>0.39422200000000002</v>
      </c>
      <c r="BD9">
        <v>0.49632100000000001</v>
      </c>
      <c r="BE9">
        <v>0.39259500000000003</v>
      </c>
      <c r="BF9">
        <v>0.467306</v>
      </c>
      <c r="BG9">
        <v>0.428732</v>
      </c>
      <c r="BH9">
        <v>0.35507300000000003</v>
      </c>
      <c r="BI9">
        <v>0.43057299999999998</v>
      </c>
      <c r="BJ9">
        <v>1.8058399999999999</v>
      </c>
      <c r="BK9">
        <v>2.30498</v>
      </c>
      <c r="BL9">
        <v>1.976</v>
      </c>
      <c r="BM9">
        <v>2.0089999999999999</v>
      </c>
      <c r="BN9">
        <v>2.11524</v>
      </c>
      <c r="BO9">
        <v>2.1767500000000002</v>
      </c>
      <c r="BP9">
        <v>2.2151100000000001</v>
      </c>
      <c r="BQ9">
        <v>2.23001</v>
      </c>
      <c r="BR9">
        <v>2.3030300000000001</v>
      </c>
      <c r="BS9">
        <v>2.3938000000000001</v>
      </c>
      <c r="BT9">
        <v>0.44376500000000002</v>
      </c>
      <c r="BU9">
        <v>0.389179</v>
      </c>
      <c r="BV9">
        <v>0.49009599999999998</v>
      </c>
      <c r="BW9">
        <v>0.39422200000000002</v>
      </c>
      <c r="BX9">
        <v>0.49632100000000001</v>
      </c>
      <c r="BY9">
        <v>0.39259500000000003</v>
      </c>
      <c r="BZ9">
        <v>0.467306</v>
      </c>
      <c r="CA9">
        <v>0.428732</v>
      </c>
      <c r="CB9">
        <v>0.35507300000000003</v>
      </c>
      <c r="CC9">
        <v>0.43057299999999998</v>
      </c>
      <c r="CD9">
        <v>1.8058399999999999</v>
      </c>
      <c r="CE9">
        <v>2.30498</v>
      </c>
      <c r="CF9">
        <v>1.976</v>
      </c>
      <c r="CG9">
        <v>2.0089999999999999</v>
      </c>
      <c r="CH9">
        <v>2.11524</v>
      </c>
      <c r="CI9">
        <v>2.1767500000000002</v>
      </c>
      <c r="CJ9">
        <v>2.2151100000000001</v>
      </c>
      <c r="CK9">
        <v>2.23001</v>
      </c>
      <c r="CL9">
        <v>2.3030300000000001</v>
      </c>
      <c r="CM9">
        <v>2.3938000000000001</v>
      </c>
      <c r="CN9">
        <v>0.44376500000000002</v>
      </c>
      <c r="CO9">
        <v>0.389179</v>
      </c>
      <c r="CP9">
        <v>0.49009599999999998</v>
      </c>
      <c r="CQ9">
        <v>0.39422200000000002</v>
      </c>
      <c r="CR9">
        <v>0.49632100000000001</v>
      </c>
      <c r="CS9">
        <v>0.39259500000000003</v>
      </c>
      <c r="CT9">
        <v>0.467306</v>
      </c>
      <c r="CU9">
        <v>0.428732</v>
      </c>
      <c r="CV9">
        <v>0.35507300000000003</v>
      </c>
      <c r="CW9">
        <v>0.43057299999999998</v>
      </c>
      <c r="CX9">
        <v>1.8058399999999999</v>
      </c>
      <c r="CY9">
        <v>2.30498</v>
      </c>
      <c r="CZ9">
        <v>1.976</v>
      </c>
      <c r="DA9">
        <v>2.0089999999999999</v>
      </c>
      <c r="DB9">
        <v>2.11524</v>
      </c>
      <c r="DC9">
        <v>2.1767500000000002</v>
      </c>
      <c r="DD9">
        <v>2.2151100000000001</v>
      </c>
      <c r="DE9">
        <v>2.23001</v>
      </c>
      <c r="DF9">
        <v>2.3030300000000001</v>
      </c>
      <c r="DG9">
        <v>2.3938000000000001</v>
      </c>
      <c r="DH9">
        <v>0.44376500000000002</v>
      </c>
      <c r="DI9">
        <v>0.389179</v>
      </c>
      <c r="DJ9">
        <v>0.49009599999999998</v>
      </c>
      <c r="DK9">
        <v>0.39422200000000002</v>
      </c>
      <c r="DL9">
        <v>0.49632100000000001</v>
      </c>
      <c r="DM9">
        <v>0.39259500000000003</v>
      </c>
      <c r="DN9">
        <v>0.467306</v>
      </c>
      <c r="DO9">
        <v>0.428732</v>
      </c>
      <c r="DP9">
        <v>0.35507300000000003</v>
      </c>
      <c r="DQ9">
        <v>0.43057299999999998</v>
      </c>
      <c r="DR9">
        <v>1.8058399999999999</v>
      </c>
      <c r="DS9">
        <v>2.30498</v>
      </c>
      <c r="DT9">
        <v>1.976</v>
      </c>
      <c r="DU9">
        <v>2.0089999999999999</v>
      </c>
      <c r="DV9">
        <v>2.11524</v>
      </c>
      <c r="DW9">
        <v>2.1767500000000002</v>
      </c>
      <c r="DX9">
        <v>2.2151100000000001</v>
      </c>
      <c r="DY9">
        <v>2.23001</v>
      </c>
      <c r="DZ9">
        <v>2.3030300000000001</v>
      </c>
      <c r="EA9">
        <v>2.3938000000000001</v>
      </c>
      <c r="EB9">
        <v>0.44376500000000002</v>
      </c>
      <c r="EC9">
        <v>0.389179</v>
      </c>
      <c r="ED9">
        <v>0.49009599999999998</v>
      </c>
      <c r="EE9">
        <v>0.39422200000000002</v>
      </c>
      <c r="EF9">
        <v>0.49632100000000001</v>
      </c>
      <c r="EG9">
        <v>0.39259500000000003</v>
      </c>
      <c r="EH9">
        <v>0.467306</v>
      </c>
      <c r="EI9">
        <v>0.428732</v>
      </c>
      <c r="EJ9">
        <v>0.35507300000000003</v>
      </c>
      <c r="EK9">
        <v>0.43057299999999998</v>
      </c>
      <c r="EL9">
        <v>1.8058399999999999</v>
      </c>
      <c r="EM9">
        <v>2.30498</v>
      </c>
      <c r="EN9">
        <v>1.976</v>
      </c>
      <c r="EO9">
        <v>2.0089999999999999</v>
      </c>
      <c r="EP9">
        <v>2.11524</v>
      </c>
      <c r="EQ9">
        <v>2.1767500000000002</v>
      </c>
      <c r="ER9">
        <v>2.2151100000000001</v>
      </c>
      <c r="ES9">
        <v>2.23001</v>
      </c>
      <c r="ET9">
        <v>2.3030300000000001</v>
      </c>
      <c r="EU9">
        <v>2.3938000000000001</v>
      </c>
      <c r="EV9">
        <v>0.44376500000000002</v>
      </c>
      <c r="EW9">
        <v>0.389179</v>
      </c>
      <c r="EX9">
        <v>0.49009599999999998</v>
      </c>
      <c r="EY9">
        <v>0.39422200000000002</v>
      </c>
      <c r="EZ9">
        <v>0.49632100000000001</v>
      </c>
      <c r="FA9">
        <v>0.39259500000000003</v>
      </c>
      <c r="FB9">
        <v>0.467306</v>
      </c>
      <c r="FC9">
        <v>0.428732</v>
      </c>
      <c r="FD9">
        <v>0.35507300000000003</v>
      </c>
      <c r="FE9">
        <v>0.43057299999999998</v>
      </c>
      <c r="FF9">
        <v>1.8058399999999999</v>
      </c>
      <c r="FG9">
        <v>2.30498</v>
      </c>
      <c r="FH9">
        <v>1.976</v>
      </c>
      <c r="FI9">
        <v>2.0089999999999999</v>
      </c>
      <c r="FJ9">
        <v>2.11524</v>
      </c>
      <c r="FK9">
        <v>2.1767500000000002</v>
      </c>
      <c r="FL9">
        <v>2.2151100000000001</v>
      </c>
      <c r="FM9">
        <v>2.23001</v>
      </c>
      <c r="FN9">
        <v>2.3030300000000001</v>
      </c>
      <c r="FO9">
        <v>2.3938000000000001</v>
      </c>
      <c r="FP9">
        <v>0.44376500000000002</v>
      </c>
      <c r="FQ9">
        <v>0.389179</v>
      </c>
      <c r="FR9">
        <v>0.49009599999999998</v>
      </c>
      <c r="FS9">
        <v>0.39422200000000002</v>
      </c>
      <c r="FT9">
        <v>0.49632100000000001</v>
      </c>
      <c r="FU9">
        <v>0.39259500000000003</v>
      </c>
      <c r="FV9">
        <v>0.467306</v>
      </c>
      <c r="FW9">
        <v>0.428732</v>
      </c>
      <c r="FX9">
        <v>0.35507300000000003</v>
      </c>
      <c r="FY9">
        <v>0.43057299999999998</v>
      </c>
      <c r="FZ9">
        <v>1.8058399999999999</v>
      </c>
      <c r="GA9">
        <v>2.30498</v>
      </c>
      <c r="GB9">
        <v>1.976</v>
      </c>
      <c r="GC9">
        <v>2.0089999999999999</v>
      </c>
      <c r="GD9">
        <v>2.11524</v>
      </c>
      <c r="GE9">
        <v>2.1767500000000002</v>
      </c>
      <c r="GF9">
        <v>2.2151100000000001</v>
      </c>
      <c r="GG9">
        <v>2.23001</v>
      </c>
      <c r="GH9">
        <v>2.3030300000000001</v>
      </c>
      <c r="GI9">
        <v>2.3938000000000001</v>
      </c>
      <c r="GJ9">
        <v>0.44376500000000002</v>
      </c>
      <c r="GK9">
        <v>0.389179</v>
      </c>
      <c r="GL9">
        <v>0.49009599999999998</v>
      </c>
      <c r="GM9">
        <v>0.39422200000000002</v>
      </c>
      <c r="GN9">
        <v>0.49632100000000001</v>
      </c>
      <c r="GO9">
        <v>0.39259500000000003</v>
      </c>
      <c r="GP9">
        <v>0.467306</v>
      </c>
      <c r="GQ9">
        <v>0.428732</v>
      </c>
      <c r="GR9">
        <v>0.35507300000000003</v>
      </c>
      <c r="GS9">
        <v>0.43057299999999998</v>
      </c>
    </row>
    <row r="10" spans="1:201" x14ac:dyDescent="0.3">
      <c r="A10" t="s">
        <v>9</v>
      </c>
      <c r="B10">
        <v>2.5825399999999998</v>
      </c>
      <c r="C10">
        <v>2.5777000000000001</v>
      </c>
      <c r="D10">
        <v>1.6146199999999999</v>
      </c>
      <c r="E10">
        <v>1.7959499999999999</v>
      </c>
      <c r="F10">
        <v>2.5848499999999999</v>
      </c>
      <c r="G10">
        <v>1.80952</v>
      </c>
      <c r="H10">
        <v>2.62201</v>
      </c>
      <c r="I10">
        <v>1.8005100000000001</v>
      </c>
      <c r="J10">
        <v>2.5616500000000002</v>
      </c>
      <c r="K10">
        <v>2.6013000000000002</v>
      </c>
      <c r="L10">
        <v>0.59449300000000005</v>
      </c>
      <c r="M10">
        <v>0.38903700000000002</v>
      </c>
      <c r="N10">
        <v>0.366921</v>
      </c>
      <c r="O10">
        <v>0.36479200000000001</v>
      </c>
      <c r="P10">
        <v>0.65397300000000003</v>
      </c>
      <c r="Q10">
        <v>0.39096999999999998</v>
      </c>
      <c r="R10">
        <v>0.36241899999999999</v>
      </c>
      <c r="S10">
        <v>0.59797699999999998</v>
      </c>
      <c r="T10">
        <v>0.38769100000000001</v>
      </c>
      <c r="U10">
        <v>0.61503099999999999</v>
      </c>
      <c r="V10">
        <v>2.5825399999999998</v>
      </c>
      <c r="W10">
        <v>2.5777000000000001</v>
      </c>
      <c r="X10">
        <v>1.6146199999999999</v>
      </c>
      <c r="Y10">
        <v>1.7959499999999999</v>
      </c>
      <c r="Z10">
        <v>2.5848499999999999</v>
      </c>
      <c r="AA10">
        <v>1.80952</v>
      </c>
      <c r="AB10">
        <v>2.62201</v>
      </c>
      <c r="AC10">
        <v>1.8005100000000001</v>
      </c>
      <c r="AD10">
        <v>2.5616500000000002</v>
      </c>
      <c r="AE10">
        <v>2.6013000000000002</v>
      </c>
      <c r="AF10">
        <v>0.59449300000000005</v>
      </c>
      <c r="AG10">
        <v>0.38903700000000002</v>
      </c>
      <c r="AH10">
        <v>0.366921</v>
      </c>
      <c r="AI10">
        <v>0.36479200000000001</v>
      </c>
      <c r="AJ10">
        <v>0.65397300000000003</v>
      </c>
      <c r="AK10">
        <v>0.39096999999999998</v>
      </c>
      <c r="AL10">
        <v>0.36241899999999999</v>
      </c>
      <c r="AM10">
        <v>0.59797699999999998</v>
      </c>
      <c r="AN10">
        <v>0.38769100000000001</v>
      </c>
      <c r="AO10">
        <v>0.61503099999999999</v>
      </c>
      <c r="AP10">
        <v>2.5825399999999998</v>
      </c>
      <c r="AQ10">
        <v>2.5777000000000001</v>
      </c>
      <c r="AR10">
        <v>1.6146199999999999</v>
      </c>
      <c r="AS10">
        <v>1.7959499999999999</v>
      </c>
      <c r="AT10">
        <v>2.5848499999999999</v>
      </c>
      <c r="AU10">
        <v>1.80952</v>
      </c>
      <c r="AV10">
        <v>2.62201</v>
      </c>
      <c r="AW10">
        <v>1.8005100000000001</v>
      </c>
      <c r="AX10">
        <v>2.5616500000000002</v>
      </c>
      <c r="AY10">
        <v>2.6013000000000002</v>
      </c>
      <c r="AZ10">
        <v>0.59449300000000005</v>
      </c>
      <c r="BA10">
        <v>0.38903700000000002</v>
      </c>
      <c r="BB10">
        <v>0.366921</v>
      </c>
      <c r="BC10">
        <v>0.36479200000000001</v>
      </c>
      <c r="BD10">
        <v>0.65397300000000003</v>
      </c>
      <c r="BE10">
        <v>0.39096999999999998</v>
      </c>
      <c r="BF10">
        <v>0.36241899999999999</v>
      </c>
      <c r="BG10">
        <v>0.59797699999999998</v>
      </c>
      <c r="BH10">
        <v>0.38769100000000001</v>
      </c>
      <c r="BI10">
        <v>0.61503099999999999</v>
      </c>
      <c r="BJ10">
        <v>2.5825399999999998</v>
      </c>
      <c r="BK10">
        <v>2.5777000000000001</v>
      </c>
      <c r="BL10">
        <v>1.6146199999999999</v>
      </c>
      <c r="BM10">
        <v>1.7959499999999999</v>
      </c>
      <c r="BN10">
        <v>2.5848499999999999</v>
      </c>
      <c r="BO10">
        <v>1.80952</v>
      </c>
      <c r="BP10">
        <v>2.62201</v>
      </c>
      <c r="BQ10">
        <v>1.8005100000000001</v>
      </c>
      <c r="BR10">
        <v>2.5616500000000002</v>
      </c>
      <c r="BS10">
        <v>2.6013000000000002</v>
      </c>
      <c r="BT10">
        <v>0.59449300000000005</v>
      </c>
      <c r="BU10">
        <v>0.38903700000000002</v>
      </c>
      <c r="BV10">
        <v>0.366921</v>
      </c>
      <c r="BW10">
        <v>0.36479200000000001</v>
      </c>
      <c r="BX10">
        <v>0.65397300000000003</v>
      </c>
      <c r="BY10">
        <v>0.39096999999999998</v>
      </c>
      <c r="BZ10">
        <v>0.36241899999999999</v>
      </c>
      <c r="CA10">
        <v>0.59797699999999998</v>
      </c>
      <c r="CB10">
        <v>0.38769100000000001</v>
      </c>
      <c r="CC10">
        <v>0.61503099999999999</v>
      </c>
      <c r="CD10">
        <v>2.5825399999999998</v>
      </c>
      <c r="CE10">
        <v>2.5777000000000001</v>
      </c>
      <c r="CF10">
        <v>1.6146199999999999</v>
      </c>
      <c r="CG10">
        <v>1.7959499999999999</v>
      </c>
      <c r="CH10">
        <v>2.5848499999999999</v>
      </c>
      <c r="CI10">
        <v>1.80952</v>
      </c>
      <c r="CJ10">
        <v>2.62201</v>
      </c>
      <c r="CK10">
        <v>1.8005100000000001</v>
      </c>
      <c r="CL10">
        <v>2.5616500000000002</v>
      </c>
      <c r="CM10">
        <v>2.6013000000000002</v>
      </c>
      <c r="CN10">
        <v>0.59449300000000005</v>
      </c>
      <c r="CO10">
        <v>0.38903700000000002</v>
      </c>
      <c r="CP10">
        <v>0.366921</v>
      </c>
      <c r="CQ10">
        <v>0.36479200000000001</v>
      </c>
      <c r="CR10">
        <v>0.65397300000000003</v>
      </c>
      <c r="CS10">
        <v>0.39096999999999998</v>
      </c>
      <c r="CT10">
        <v>0.36241899999999999</v>
      </c>
      <c r="CU10">
        <v>0.59797699999999998</v>
      </c>
      <c r="CV10">
        <v>0.38769100000000001</v>
      </c>
      <c r="CW10">
        <v>0.61503099999999999</v>
      </c>
      <c r="CX10">
        <v>2.5825399999999998</v>
      </c>
      <c r="CY10">
        <v>2.5777000000000001</v>
      </c>
      <c r="CZ10">
        <v>1.6146199999999999</v>
      </c>
      <c r="DA10">
        <v>1.7959499999999999</v>
      </c>
      <c r="DB10">
        <v>2.5848499999999999</v>
      </c>
      <c r="DC10">
        <v>1.80952</v>
      </c>
      <c r="DD10">
        <v>2.62201</v>
      </c>
      <c r="DE10">
        <v>1.8005100000000001</v>
      </c>
      <c r="DF10">
        <v>2.5616500000000002</v>
      </c>
      <c r="DG10">
        <v>2.6013000000000002</v>
      </c>
      <c r="DH10">
        <v>0.59449300000000005</v>
      </c>
      <c r="DI10">
        <v>0.38903700000000002</v>
      </c>
      <c r="DJ10">
        <v>0.366921</v>
      </c>
      <c r="DK10">
        <v>0.36479200000000001</v>
      </c>
      <c r="DL10">
        <v>0.65397300000000003</v>
      </c>
      <c r="DM10">
        <v>0.39096999999999998</v>
      </c>
      <c r="DN10">
        <v>0.36241899999999999</v>
      </c>
      <c r="DO10">
        <v>0.59797699999999998</v>
      </c>
      <c r="DP10">
        <v>0.38769100000000001</v>
      </c>
      <c r="DQ10">
        <v>0.61503099999999999</v>
      </c>
      <c r="DR10">
        <v>2.5825399999999998</v>
      </c>
      <c r="DS10">
        <v>2.5777000000000001</v>
      </c>
      <c r="DT10">
        <v>1.6146199999999999</v>
      </c>
      <c r="DU10">
        <v>1.7959499999999999</v>
      </c>
      <c r="DV10">
        <v>2.5848499999999999</v>
      </c>
      <c r="DW10">
        <v>1.80952</v>
      </c>
      <c r="DX10">
        <v>2.62201</v>
      </c>
      <c r="DY10">
        <v>1.8005100000000001</v>
      </c>
      <c r="DZ10">
        <v>2.5616500000000002</v>
      </c>
      <c r="EA10">
        <v>2.6013000000000002</v>
      </c>
      <c r="EB10">
        <v>0.59449300000000005</v>
      </c>
      <c r="EC10">
        <v>0.38903700000000002</v>
      </c>
      <c r="ED10">
        <v>0.366921</v>
      </c>
      <c r="EE10">
        <v>0.36479200000000001</v>
      </c>
      <c r="EF10">
        <v>0.65397300000000003</v>
      </c>
      <c r="EG10">
        <v>0.39096999999999998</v>
      </c>
      <c r="EH10">
        <v>0.36241899999999999</v>
      </c>
      <c r="EI10">
        <v>0.59797699999999998</v>
      </c>
      <c r="EJ10">
        <v>0.38769100000000001</v>
      </c>
      <c r="EK10">
        <v>0.61503099999999999</v>
      </c>
      <c r="EL10">
        <v>2.5825399999999998</v>
      </c>
      <c r="EM10">
        <v>2.5777000000000001</v>
      </c>
      <c r="EN10">
        <v>1.6146199999999999</v>
      </c>
      <c r="EO10">
        <v>1.7959499999999999</v>
      </c>
      <c r="EP10">
        <v>2.5848499999999999</v>
      </c>
      <c r="EQ10">
        <v>1.80952</v>
      </c>
      <c r="ER10">
        <v>2.62201</v>
      </c>
      <c r="ES10">
        <v>1.8005100000000001</v>
      </c>
      <c r="ET10">
        <v>2.5616500000000002</v>
      </c>
      <c r="EU10">
        <v>2.6013000000000002</v>
      </c>
      <c r="EV10">
        <v>0.59449300000000005</v>
      </c>
      <c r="EW10">
        <v>0.38903700000000002</v>
      </c>
      <c r="EX10">
        <v>0.366921</v>
      </c>
      <c r="EY10">
        <v>0.36479200000000001</v>
      </c>
      <c r="EZ10">
        <v>0.65397300000000003</v>
      </c>
      <c r="FA10">
        <v>0.39096999999999998</v>
      </c>
      <c r="FB10">
        <v>0.36241899999999999</v>
      </c>
      <c r="FC10">
        <v>0.59797699999999998</v>
      </c>
      <c r="FD10">
        <v>0.38769100000000001</v>
      </c>
      <c r="FE10">
        <v>0.61503099999999999</v>
      </c>
      <c r="FF10">
        <v>2.5825399999999998</v>
      </c>
      <c r="FG10">
        <v>2.5777000000000001</v>
      </c>
      <c r="FH10">
        <v>1.6146199999999999</v>
      </c>
      <c r="FI10">
        <v>1.7959499999999999</v>
      </c>
      <c r="FJ10">
        <v>2.5848499999999999</v>
      </c>
      <c r="FK10">
        <v>1.80952</v>
      </c>
      <c r="FL10">
        <v>2.62201</v>
      </c>
      <c r="FM10">
        <v>1.8005100000000001</v>
      </c>
      <c r="FN10">
        <v>2.5616500000000002</v>
      </c>
      <c r="FO10">
        <v>2.6013000000000002</v>
      </c>
      <c r="FP10">
        <v>0.59449300000000005</v>
      </c>
      <c r="FQ10">
        <v>0.38903700000000002</v>
      </c>
      <c r="FR10">
        <v>0.366921</v>
      </c>
      <c r="FS10">
        <v>0.36479200000000001</v>
      </c>
      <c r="FT10">
        <v>0.65397300000000003</v>
      </c>
      <c r="FU10">
        <v>0.39096999999999998</v>
      </c>
      <c r="FV10">
        <v>0.36241899999999999</v>
      </c>
      <c r="FW10">
        <v>0.59797699999999998</v>
      </c>
      <c r="FX10">
        <v>0.38769100000000001</v>
      </c>
      <c r="FY10">
        <v>0.61503099999999999</v>
      </c>
      <c r="FZ10">
        <v>2.5825399999999998</v>
      </c>
      <c r="GA10">
        <v>2.5777000000000001</v>
      </c>
      <c r="GB10">
        <v>1.6146199999999999</v>
      </c>
      <c r="GC10">
        <v>1.7959499999999999</v>
      </c>
      <c r="GD10">
        <v>2.5848499999999999</v>
      </c>
      <c r="GE10">
        <v>1.80952</v>
      </c>
      <c r="GF10">
        <v>2.62201</v>
      </c>
      <c r="GG10">
        <v>1.8005100000000001</v>
      </c>
      <c r="GH10">
        <v>2.5616500000000002</v>
      </c>
      <c r="GI10">
        <v>2.6013000000000002</v>
      </c>
      <c r="GJ10">
        <v>0.59449300000000005</v>
      </c>
      <c r="GK10">
        <v>0.38903700000000002</v>
      </c>
      <c r="GL10">
        <v>0.366921</v>
      </c>
      <c r="GM10">
        <v>0.36479200000000001</v>
      </c>
      <c r="GN10">
        <v>0.65397300000000003</v>
      </c>
      <c r="GO10">
        <v>0.39096999999999998</v>
      </c>
      <c r="GP10">
        <v>0.36241899999999999</v>
      </c>
      <c r="GQ10">
        <v>0.59797699999999998</v>
      </c>
      <c r="GR10">
        <v>0.38769100000000001</v>
      </c>
      <c r="GS10">
        <v>0.61503099999999999</v>
      </c>
    </row>
    <row r="11" spans="1:201" x14ac:dyDescent="0.3">
      <c r="A11" t="s">
        <v>10</v>
      </c>
      <c r="B11">
        <v>7.7313000000000001</v>
      </c>
      <c r="C11">
        <v>7.56358</v>
      </c>
      <c r="D11">
        <v>8.1116600000000005</v>
      </c>
      <c r="E11">
        <v>7.8026200000000001</v>
      </c>
      <c r="F11">
        <v>7.9403199999999998</v>
      </c>
      <c r="G11">
        <v>8.2988900000000001</v>
      </c>
      <c r="H11">
        <v>7.9285600000000001</v>
      </c>
      <c r="I11">
        <v>6.1098499999999998</v>
      </c>
      <c r="J11">
        <v>6.6122500000000004</v>
      </c>
      <c r="K11">
        <v>11.930899999999999</v>
      </c>
      <c r="L11">
        <v>3.99613</v>
      </c>
      <c r="M11">
        <v>3.7454999999999998</v>
      </c>
      <c r="N11">
        <v>3.7587299999999999</v>
      </c>
      <c r="O11">
        <v>3.9920900000000001</v>
      </c>
      <c r="P11">
        <v>3.93479</v>
      </c>
      <c r="Q11">
        <v>4.0946800000000003</v>
      </c>
      <c r="R11">
        <v>3.55688</v>
      </c>
      <c r="S11">
        <v>3.9216899999999999</v>
      </c>
      <c r="T11">
        <v>4.0838599999999996</v>
      </c>
      <c r="U11">
        <v>3.94672</v>
      </c>
      <c r="V11">
        <v>7.7313000000000001</v>
      </c>
      <c r="W11">
        <v>7.56358</v>
      </c>
      <c r="X11">
        <v>8.1116600000000005</v>
      </c>
      <c r="Y11">
        <v>7.8026200000000001</v>
      </c>
      <c r="Z11">
        <v>7.9403199999999998</v>
      </c>
      <c r="AA11">
        <v>8.2988900000000001</v>
      </c>
      <c r="AB11">
        <v>7.9285600000000001</v>
      </c>
      <c r="AC11">
        <v>6.1098499999999998</v>
      </c>
      <c r="AD11">
        <v>6.6122500000000004</v>
      </c>
      <c r="AE11">
        <v>11.930899999999999</v>
      </c>
      <c r="AF11">
        <v>3.99613</v>
      </c>
      <c r="AG11">
        <v>3.7454999999999998</v>
      </c>
      <c r="AH11">
        <v>3.7587299999999999</v>
      </c>
      <c r="AI11">
        <v>3.9920900000000001</v>
      </c>
      <c r="AJ11">
        <v>3.93479</v>
      </c>
      <c r="AK11">
        <v>4.0946800000000003</v>
      </c>
      <c r="AL11">
        <v>3.55688</v>
      </c>
      <c r="AM11">
        <v>3.9216899999999999</v>
      </c>
      <c r="AN11">
        <v>4.0838599999999996</v>
      </c>
      <c r="AO11">
        <v>3.94672</v>
      </c>
      <c r="AP11">
        <v>7.7313000000000001</v>
      </c>
      <c r="AQ11">
        <v>7.56358</v>
      </c>
      <c r="AR11">
        <v>8.1116600000000005</v>
      </c>
      <c r="AS11">
        <v>7.8026200000000001</v>
      </c>
      <c r="AT11">
        <v>7.9403199999999998</v>
      </c>
      <c r="AU11">
        <v>8.2988900000000001</v>
      </c>
      <c r="AV11">
        <v>7.9285600000000001</v>
      </c>
      <c r="AW11">
        <v>6.1098499999999998</v>
      </c>
      <c r="AX11">
        <v>6.6122500000000004</v>
      </c>
      <c r="AY11">
        <v>11.930899999999999</v>
      </c>
      <c r="AZ11">
        <v>3.99613</v>
      </c>
      <c r="BA11">
        <v>3.7454999999999998</v>
      </c>
      <c r="BB11">
        <v>3.7587299999999999</v>
      </c>
      <c r="BC11">
        <v>3.9920900000000001</v>
      </c>
      <c r="BD11">
        <v>3.93479</v>
      </c>
      <c r="BE11">
        <v>4.0946800000000003</v>
      </c>
      <c r="BF11">
        <v>3.55688</v>
      </c>
      <c r="BG11">
        <v>3.9216899999999999</v>
      </c>
      <c r="BH11">
        <v>4.0838599999999996</v>
      </c>
      <c r="BI11">
        <v>3.94672</v>
      </c>
      <c r="BJ11">
        <v>7.7313000000000001</v>
      </c>
      <c r="BK11">
        <v>7.56358</v>
      </c>
      <c r="BL11">
        <v>8.1116600000000005</v>
      </c>
      <c r="BM11">
        <v>7.8026200000000001</v>
      </c>
      <c r="BN11">
        <v>7.9403199999999998</v>
      </c>
      <c r="BO11">
        <v>8.2988900000000001</v>
      </c>
      <c r="BP11">
        <v>7.9285600000000001</v>
      </c>
      <c r="BQ11">
        <v>6.1098499999999998</v>
      </c>
      <c r="BR11">
        <v>6.6122500000000004</v>
      </c>
      <c r="BS11">
        <v>11.930899999999999</v>
      </c>
      <c r="BT11">
        <v>3.99613</v>
      </c>
      <c r="BU11">
        <v>3.7454999999999998</v>
      </c>
      <c r="BV11">
        <v>3.7587299999999999</v>
      </c>
      <c r="BW11">
        <v>3.9920900000000001</v>
      </c>
      <c r="BX11">
        <v>3.93479</v>
      </c>
      <c r="BY11">
        <v>4.0946800000000003</v>
      </c>
      <c r="BZ11">
        <v>3.55688</v>
      </c>
      <c r="CA11">
        <v>3.9216899999999999</v>
      </c>
      <c r="CB11">
        <v>4.0838599999999996</v>
      </c>
      <c r="CC11">
        <v>3.94672</v>
      </c>
      <c r="CD11">
        <v>7.7313000000000001</v>
      </c>
      <c r="CE11">
        <v>7.56358</v>
      </c>
      <c r="CF11">
        <v>8.1116600000000005</v>
      </c>
      <c r="CG11">
        <v>7.8026200000000001</v>
      </c>
      <c r="CH11">
        <v>7.9403199999999998</v>
      </c>
      <c r="CI11">
        <v>8.2988900000000001</v>
      </c>
      <c r="CJ11">
        <v>7.9285600000000001</v>
      </c>
      <c r="CK11">
        <v>6.1098499999999998</v>
      </c>
      <c r="CL11">
        <v>6.6122500000000004</v>
      </c>
      <c r="CM11">
        <v>11.930899999999999</v>
      </c>
      <c r="CN11">
        <v>3.99613</v>
      </c>
      <c r="CO11">
        <v>3.7454999999999998</v>
      </c>
      <c r="CP11">
        <v>3.7587299999999999</v>
      </c>
      <c r="CQ11">
        <v>3.9920900000000001</v>
      </c>
      <c r="CR11">
        <v>3.93479</v>
      </c>
      <c r="CS11">
        <v>4.0946800000000003</v>
      </c>
      <c r="CT11">
        <v>3.55688</v>
      </c>
      <c r="CU11">
        <v>3.9216899999999999</v>
      </c>
      <c r="CV11">
        <v>4.0838599999999996</v>
      </c>
      <c r="CW11">
        <v>3.94672</v>
      </c>
      <c r="CX11">
        <v>7.7313000000000001</v>
      </c>
      <c r="CY11">
        <v>7.56358</v>
      </c>
      <c r="CZ11">
        <v>8.1116600000000005</v>
      </c>
      <c r="DA11">
        <v>7.8026200000000001</v>
      </c>
      <c r="DB11">
        <v>7.9403199999999998</v>
      </c>
      <c r="DC11">
        <v>8.2988900000000001</v>
      </c>
      <c r="DD11">
        <v>7.9285600000000001</v>
      </c>
      <c r="DE11">
        <v>6.1098499999999998</v>
      </c>
      <c r="DF11">
        <v>6.6122500000000004</v>
      </c>
      <c r="DG11">
        <v>11.930899999999999</v>
      </c>
      <c r="DH11">
        <v>3.99613</v>
      </c>
      <c r="DI11">
        <v>3.7454999999999998</v>
      </c>
      <c r="DJ11">
        <v>3.7587299999999999</v>
      </c>
      <c r="DK11">
        <v>3.9920900000000001</v>
      </c>
      <c r="DL11">
        <v>3.93479</v>
      </c>
      <c r="DM11">
        <v>4.0946800000000003</v>
      </c>
      <c r="DN11">
        <v>3.55688</v>
      </c>
      <c r="DO11">
        <v>3.9216899999999999</v>
      </c>
      <c r="DP11">
        <v>4.0838599999999996</v>
      </c>
      <c r="DQ11">
        <v>3.94672</v>
      </c>
      <c r="DR11">
        <v>7.7313000000000001</v>
      </c>
      <c r="DS11">
        <v>7.56358</v>
      </c>
      <c r="DT11">
        <v>8.1116600000000005</v>
      </c>
      <c r="DU11">
        <v>7.8026200000000001</v>
      </c>
      <c r="DV11">
        <v>7.9403199999999998</v>
      </c>
      <c r="DW11">
        <v>8.2988900000000001</v>
      </c>
      <c r="DX11">
        <v>7.9285600000000001</v>
      </c>
      <c r="DY11">
        <v>6.1098499999999998</v>
      </c>
      <c r="DZ11">
        <v>6.6122500000000004</v>
      </c>
      <c r="EA11">
        <v>11.930899999999999</v>
      </c>
      <c r="EB11">
        <v>3.99613</v>
      </c>
      <c r="EC11">
        <v>3.7454999999999998</v>
      </c>
      <c r="ED11">
        <v>3.7587299999999999</v>
      </c>
      <c r="EE11">
        <v>3.9920900000000001</v>
      </c>
      <c r="EF11">
        <v>3.93479</v>
      </c>
      <c r="EG11">
        <v>4.0946800000000003</v>
      </c>
      <c r="EH11">
        <v>3.55688</v>
      </c>
      <c r="EI11">
        <v>3.9216899999999999</v>
      </c>
      <c r="EJ11">
        <v>4.0838599999999996</v>
      </c>
      <c r="EK11">
        <v>3.94672</v>
      </c>
      <c r="EL11">
        <v>7.7313000000000001</v>
      </c>
      <c r="EM11">
        <v>7.56358</v>
      </c>
      <c r="EN11">
        <v>8.1116600000000005</v>
      </c>
      <c r="EO11">
        <v>7.8026200000000001</v>
      </c>
      <c r="EP11">
        <v>7.9403199999999998</v>
      </c>
      <c r="EQ11">
        <v>8.2988900000000001</v>
      </c>
      <c r="ER11">
        <v>7.9285600000000001</v>
      </c>
      <c r="ES11">
        <v>6.1098499999999998</v>
      </c>
      <c r="ET11">
        <v>6.6122500000000004</v>
      </c>
      <c r="EU11">
        <v>11.930899999999999</v>
      </c>
      <c r="EV11">
        <v>3.99613</v>
      </c>
      <c r="EW11">
        <v>3.7454999999999998</v>
      </c>
      <c r="EX11">
        <v>3.7587299999999999</v>
      </c>
      <c r="EY11">
        <v>3.9920900000000001</v>
      </c>
      <c r="EZ11">
        <v>3.93479</v>
      </c>
      <c r="FA11">
        <v>4.0946800000000003</v>
      </c>
      <c r="FB11">
        <v>3.55688</v>
      </c>
      <c r="FC11">
        <v>3.9216899999999999</v>
      </c>
      <c r="FD11">
        <v>4.0838599999999996</v>
      </c>
      <c r="FE11">
        <v>3.94672</v>
      </c>
      <c r="FF11">
        <v>7.7313000000000001</v>
      </c>
      <c r="FG11">
        <v>7.56358</v>
      </c>
      <c r="FH11">
        <v>8.1116600000000005</v>
      </c>
      <c r="FI11">
        <v>7.8026200000000001</v>
      </c>
      <c r="FJ11">
        <v>7.9403199999999998</v>
      </c>
      <c r="FK11">
        <v>8.2988900000000001</v>
      </c>
      <c r="FL11">
        <v>7.9285600000000001</v>
      </c>
      <c r="FM11">
        <v>6.1098499999999998</v>
      </c>
      <c r="FN11">
        <v>6.6122500000000004</v>
      </c>
      <c r="FO11">
        <v>11.930899999999999</v>
      </c>
      <c r="FP11">
        <v>3.99613</v>
      </c>
      <c r="FQ11">
        <v>3.7454999999999998</v>
      </c>
      <c r="FR11">
        <v>3.7587299999999999</v>
      </c>
      <c r="FS11">
        <v>3.9920900000000001</v>
      </c>
      <c r="FT11">
        <v>3.93479</v>
      </c>
      <c r="FU11">
        <v>4.0946800000000003</v>
      </c>
      <c r="FV11">
        <v>3.55688</v>
      </c>
      <c r="FW11">
        <v>3.9216899999999999</v>
      </c>
      <c r="FX11">
        <v>4.0838599999999996</v>
      </c>
      <c r="FY11">
        <v>3.94672</v>
      </c>
      <c r="FZ11">
        <v>7.7313000000000001</v>
      </c>
      <c r="GA11">
        <v>7.56358</v>
      </c>
      <c r="GB11">
        <v>8.1116600000000005</v>
      </c>
      <c r="GC11">
        <v>7.8026200000000001</v>
      </c>
      <c r="GD11">
        <v>7.9403199999999998</v>
      </c>
      <c r="GE11">
        <v>8.2988900000000001</v>
      </c>
      <c r="GF11">
        <v>7.9285600000000001</v>
      </c>
      <c r="GG11">
        <v>6.1098499999999998</v>
      </c>
      <c r="GH11">
        <v>6.6122500000000004</v>
      </c>
      <c r="GI11">
        <v>11.930899999999999</v>
      </c>
      <c r="GJ11">
        <v>3.99613</v>
      </c>
      <c r="GK11">
        <v>3.7454999999999998</v>
      </c>
      <c r="GL11">
        <v>3.7587299999999999</v>
      </c>
      <c r="GM11">
        <v>3.9920900000000001</v>
      </c>
      <c r="GN11">
        <v>3.93479</v>
      </c>
      <c r="GO11">
        <v>4.0946800000000003</v>
      </c>
      <c r="GP11">
        <v>3.55688</v>
      </c>
      <c r="GQ11">
        <v>3.9216899999999999</v>
      </c>
      <c r="GR11">
        <v>4.0838599999999996</v>
      </c>
      <c r="GS11">
        <v>3.94672</v>
      </c>
    </row>
    <row r="13" spans="1:201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201" x14ac:dyDescent="0.3">
      <c r="A14" s="2" t="s">
        <v>0</v>
      </c>
      <c r="B14" s="2">
        <f t="shared" ref="B14:B24" si="0">_xlfn.STDEV.S(1:1)</f>
        <v>2.257324187826092E-4</v>
      </c>
      <c r="C14" s="2">
        <f>_xlfn.CONFIDENCE.NORM(0.05,B14,D14)</f>
        <v>3.128434224705211E-5</v>
      </c>
      <c r="D14" s="2">
        <f t="shared" ref="D14:D24" si="1">COUNT(1:1)</f>
        <v>200</v>
      </c>
      <c r="E14">
        <f>AVERAGE(1:1)</f>
        <v>7.3429049999999994E-3</v>
      </c>
      <c r="F14" s="3">
        <f>E14-C14</f>
        <v>7.3116206577529472E-3</v>
      </c>
      <c r="G14" s="3">
        <f>E14+C14</f>
        <v>7.3741893422470516E-3</v>
      </c>
    </row>
    <row r="15" spans="1:201" x14ac:dyDescent="0.3">
      <c r="A15" s="2" t="s">
        <v>1</v>
      </c>
      <c r="B15" s="2">
        <f t="shared" si="0"/>
        <v>0.35941647081374806</v>
      </c>
      <c r="C15" s="2">
        <f t="shared" ref="C15:C24" si="2">_xlfn.CONFIDENCE.NORM(0.05,B15,D15)</f>
        <v>4.9811666143503769E-2</v>
      </c>
      <c r="D15" s="2">
        <f t="shared" si="1"/>
        <v>200</v>
      </c>
      <c r="E15">
        <f t="shared" ref="E15:E24" si="3">AVERAGE(2:2)</f>
        <v>1.9991105000000011</v>
      </c>
      <c r="F15" s="4">
        <f t="shared" ref="F15:F24" si="4">E15-C15</f>
        <v>1.9492988338564974</v>
      </c>
      <c r="G15" s="4">
        <f t="shared" ref="G15:G24" si="5">E15+C15</f>
        <v>2.0489221661435049</v>
      </c>
    </row>
    <row r="16" spans="1:201" x14ac:dyDescent="0.3">
      <c r="A16" s="2" t="s">
        <v>2</v>
      </c>
      <c r="B16" s="2">
        <f t="shared" si="0"/>
        <v>0.54033816456473061</v>
      </c>
      <c r="C16" s="2">
        <f t="shared" si="2"/>
        <v>7.4885672871234557E-2</v>
      </c>
      <c r="D16" s="2">
        <f t="shared" si="1"/>
        <v>200</v>
      </c>
      <c r="E16">
        <f t="shared" si="3"/>
        <v>2.0335104999999984</v>
      </c>
      <c r="F16" s="4">
        <f t="shared" si="4"/>
        <v>1.9586248271287638</v>
      </c>
      <c r="G16" s="4">
        <f t="shared" si="5"/>
        <v>2.1083961728712328</v>
      </c>
    </row>
    <row r="17" spans="1:7" x14ac:dyDescent="0.3">
      <c r="A17" s="2" t="s">
        <v>3</v>
      </c>
      <c r="B17" s="2">
        <f t="shared" si="0"/>
        <v>1.4540612093239993</v>
      </c>
      <c r="C17" s="2">
        <f t="shared" si="2"/>
        <v>0.20151889908406476</v>
      </c>
      <c r="D17" s="2">
        <f t="shared" si="1"/>
        <v>200</v>
      </c>
      <c r="E17">
        <f t="shared" si="3"/>
        <v>2.7191635499999967</v>
      </c>
      <c r="F17" s="4">
        <f t="shared" si="4"/>
        <v>2.517644650915932</v>
      </c>
      <c r="G17" s="4">
        <f t="shared" si="5"/>
        <v>2.9206824490840613</v>
      </c>
    </row>
    <row r="18" spans="1:7" x14ac:dyDescent="0.3">
      <c r="A18" s="2" t="s">
        <v>4</v>
      </c>
      <c r="B18" s="2">
        <f t="shared" si="0"/>
        <v>1.5154554652295702E-2</v>
      </c>
      <c r="C18" s="2">
        <f t="shared" si="2"/>
        <v>2.1002755248932812E-3</v>
      </c>
      <c r="D18" s="2">
        <f t="shared" si="1"/>
        <v>200</v>
      </c>
      <c r="E18">
        <f t="shared" si="3"/>
        <v>5.7525175000000039E-2</v>
      </c>
      <c r="F18" s="4">
        <f t="shared" si="4"/>
        <v>5.5424899475106759E-2</v>
      </c>
      <c r="G18" s="4">
        <f t="shared" si="5"/>
        <v>5.962545052489332E-2</v>
      </c>
    </row>
    <row r="19" spans="1:7" x14ac:dyDescent="0.3">
      <c r="A19" s="2" t="s">
        <v>5</v>
      </c>
      <c r="B19" s="2">
        <f t="shared" si="0"/>
        <v>0.12181649208162521</v>
      </c>
      <c r="C19" s="2">
        <f t="shared" si="2"/>
        <v>1.6882594224478655E-2</v>
      </c>
      <c r="D19" s="2">
        <f t="shared" si="1"/>
        <v>200</v>
      </c>
      <c r="E19">
        <f t="shared" si="3"/>
        <v>0.18947173499999992</v>
      </c>
      <c r="F19" s="4">
        <f t="shared" si="4"/>
        <v>0.17258914077552126</v>
      </c>
      <c r="G19" s="4">
        <f t="shared" si="5"/>
        <v>0.20635432922447858</v>
      </c>
    </row>
    <row r="20" spans="1:7" x14ac:dyDescent="0.3">
      <c r="A20" s="2" t="s">
        <v>6</v>
      </c>
      <c r="B20" s="2">
        <f t="shared" si="0"/>
        <v>0.13196755216418898</v>
      </c>
      <c r="C20" s="2">
        <f t="shared" si="2"/>
        <v>1.8289433523441506E-2</v>
      </c>
      <c r="D20" s="2">
        <f t="shared" si="1"/>
        <v>200</v>
      </c>
      <c r="E20">
        <f t="shared" si="3"/>
        <v>0.19208210000000023</v>
      </c>
      <c r="F20" s="4">
        <f t="shared" si="4"/>
        <v>0.17379266647655872</v>
      </c>
      <c r="G20" s="4">
        <f t="shared" si="5"/>
        <v>0.21037153352344173</v>
      </c>
    </row>
    <row r="21" spans="1:7" x14ac:dyDescent="0.3">
      <c r="A21" s="2" t="s">
        <v>7</v>
      </c>
      <c r="B21" s="2">
        <f t="shared" si="0"/>
        <v>4.2177862645284936</v>
      </c>
      <c r="C21" s="2">
        <f t="shared" si="2"/>
        <v>0.58454461142995795</v>
      </c>
      <c r="D21" s="2">
        <f t="shared" si="1"/>
        <v>200</v>
      </c>
      <c r="E21">
        <f t="shared" si="3"/>
        <v>7.1321790000000007</v>
      </c>
      <c r="F21" s="4">
        <f t="shared" si="4"/>
        <v>6.5476343885700423</v>
      </c>
      <c r="G21" s="4">
        <f t="shared" si="5"/>
        <v>7.7167236114299591</v>
      </c>
    </row>
    <row r="22" spans="1:7" x14ac:dyDescent="0.3">
      <c r="A22" s="2" t="s">
        <v>8</v>
      </c>
      <c r="B22" s="2">
        <f t="shared" si="0"/>
        <v>0.87315189047466923</v>
      </c>
      <c r="C22" s="2">
        <f t="shared" si="2"/>
        <v>0.12101045442469947</v>
      </c>
      <c r="D22" s="2">
        <f t="shared" si="1"/>
        <v>200</v>
      </c>
      <c r="E22">
        <f t="shared" si="3"/>
        <v>1.2908811000000002</v>
      </c>
      <c r="F22" s="4">
        <f t="shared" si="4"/>
        <v>1.1698706455753007</v>
      </c>
      <c r="G22" s="4">
        <f t="shared" si="5"/>
        <v>1.4118915544246997</v>
      </c>
    </row>
    <row r="23" spans="1:7" x14ac:dyDescent="0.3">
      <c r="A23" s="2" t="s">
        <v>9</v>
      </c>
      <c r="B23" s="2">
        <f t="shared" si="0"/>
        <v>0.94376980745903793</v>
      </c>
      <c r="C23" s="2">
        <f t="shared" si="2"/>
        <v>0.13079741854632393</v>
      </c>
      <c r="D23" s="2">
        <f t="shared" si="1"/>
        <v>200</v>
      </c>
      <c r="E23">
        <f t="shared" si="3"/>
        <v>1.3636976999999988</v>
      </c>
      <c r="F23" s="4">
        <f t="shared" si="4"/>
        <v>1.2329002814536749</v>
      </c>
      <c r="G23" s="4">
        <f t="shared" si="5"/>
        <v>1.4944951185463227</v>
      </c>
    </row>
    <row r="24" spans="1:7" x14ac:dyDescent="0.3">
      <c r="A24" s="2" t="s">
        <v>10</v>
      </c>
      <c r="B24" s="2">
        <f t="shared" si="0"/>
        <v>2.3042736140838023</v>
      </c>
      <c r="C24" s="2">
        <f t="shared" si="2"/>
        <v>0.31935016141067946</v>
      </c>
      <c r="D24" s="2">
        <f t="shared" si="1"/>
        <v>200</v>
      </c>
      <c r="E24">
        <f t="shared" si="3"/>
        <v>5.9530500000000011</v>
      </c>
      <c r="F24" s="4">
        <f t="shared" si="4"/>
        <v>5.6336998385893216</v>
      </c>
      <c r="G24" s="4">
        <f t="shared" si="5"/>
        <v>6.2724001614106806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"/>
  <sheetViews>
    <sheetView workbookViewId="0">
      <selection activeCell="H24" sqref="H24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7" width="12.21875" bestFit="1" customWidth="1"/>
  </cols>
  <sheetData>
    <row r="1" spans="1:66" x14ac:dyDescent="0.3">
      <c r="A1" t="s">
        <v>0</v>
      </c>
      <c r="B1">
        <v>3.8126799999999998E-4</v>
      </c>
      <c r="C1" s="5">
        <v>7.3008800000000005E-5</v>
      </c>
      <c r="D1">
        <v>3.8126799999999998E-4</v>
      </c>
      <c r="E1" s="5">
        <v>7.3008800000000005E-5</v>
      </c>
      <c r="F1" s="5">
        <v>3.35674E-5</v>
      </c>
      <c r="G1">
        <v>3.8126799999999998E-4</v>
      </c>
      <c r="H1" s="5">
        <v>7.3008800000000005E-5</v>
      </c>
      <c r="I1" s="5">
        <v>3.35674E-5</v>
      </c>
      <c r="J1" s="5">
        <v>7.5921599999999995E-5</v>
      </c>
      <c r="K1">
        <v>3.8126799999999998E-4</v>
      </c>
      <c r="L1" s="5">
        <v>7.3008800000000005E-5</v>
      </c>
      <c r="M1" s="5">
        <v>3.35674E-5</v>
      </c>
      <c r="N1" s="5">
        <v>7.5921599999999995E-5</v>
      </c>
      <c r="O1" s="5">
        <v>5.4240799999999997E-5</v>
      </c>
      <c r="P1">
        <v>3.8126799999999998E-4</v>
      </c>
      <c r="Q1" s="5">
        <v>7.3008800000000005E-5</v>
      </c>
      <c r="R1" s="5">
        <v>3.35674E-5</v>
      </c>
      <c r="S1" s="5">
        <v>7.5921599999999995E-5</v>
      </c>
      <c r="T1" s="5">
        <v>5.4240799999999997E-5</v>
      </c>
      <c r="U1" s="5">
        <v>8.0759600000000005E-5</v>
      </c>
      <c r="V1">
        <v>3.8126799999999998E-4</v>
      </c>
      <c r="W1" s="5">
        <v>7.3008800000000005E-5</v>
      </c>
      <c r="X1" s="5">
        <v>3.35674E-5</v>
      </c>
      <c r="Y1" s="5">
        <v>7.5921599999999995E-5</v>
      </c>
      <c r="Z1" s="5">
        <v>5.4240799999999997E-5</v>
      </c>
      <c r="AA1" s="5">
        <v>8.0759600000000005E-5</v>
      </c>
      <c r="AB1" s="5">
        <v>3.8309400000000003E-5</v>
      </c>
      <c r="AC1">
        <v>3.8126799999999998E-4</v>
      </c>
      <c r="AD1" s="5">
        <v>7.3008800000000005E-5</v>
      </c>
      <c r="AE1" s="5">
        <v>3.35674E-5</v>
      </c>
      <c r="AF1" s="5">
        <v>7.5921599999999995E-5</v>
      </c>
      <c r="AG1" s="5">
        <v>5.4240799999999997E-5</v>
      </c>
      <c r="AH1" s="5">
        <v>8.0759600000000005E-5</v>
      </c>
      <c r="AI1" s="5">
        <v>3.8309400000000003E-5</v>
      </c>
      <c r="AJ1" s="5">
        <v>9.1182300000000003E-5</v>
      </c>
      <c r="AK1">
        <v>3.8126799999999998E-4</v>
      </c>
      <c r="AL1" s="5">
        <v>7.3008800000000005E-5</v>
      </c>
      <c r="AM1" s="5">
        <v>3.35674E-5</v>
      </c>
      <c r="AN1" s="5">
        <v>7.5921599999999995E-5</v>
      </c>
      <c r="AO1" s="5">
        <v>5.4240799999999997E-5</v>
      </c>
      <c r="AP1" s="5">
        <v>8.0759600000000005E-5</v>
      </c>
      <c r="AQ1" s="5">
        <v>3.8309400000000003E-5</v>
      </c>
      <c r="AR1" s="5">
        <v>9.1182300000000003E-5</v>
      </c>
      <c r="AS1" s="5">
        <v>6.2803400000000002E-5</v>
      </c>
      <c r="AT1">
        <v>3.8126799999999998E-4</v>
      </c>
      <c r="AU1" s="5">
        <v>7.3008800000000005E-5</v>
      </c>
      <c r="AV1" s="5">
        <v>3.35674E-5</v>
      </c>
      <c r="AW1" s="5">
        <v>7.5921599999999995E-5</v>
      </c>
      <c r="AX1" s="5">
        <v>5.4240799999999997E-5</v>
      </c>
      <c r="AY1" s="5">
        <v>8.0759600000000005E-5</v>
      </c>
      <c r="AZ1" s="5">
        <v>3.8309400000000003E-5</v>
      </c>
      <c r="BA1" s="5">
        <v>9.1182300000000003E-5</v>
      </c>
      <c r="BB1" s="5">
        <v>6.2803400000000002E-5</v>
      </c>
      <c r="BC1" s="5">
        <v>7.18262E-5</v>
      </c>
      <c r="BD1">
        <v>3.8126799999999998E-4</v>
      </c>
      <c r="BE1" s="5">
        <v>7.3008800000000005E-5</v>
      </c>
      <c r="BF1" s="5">
        <v>3.35674E-5</v>
      </c>
      <c r="BG1" s="5">
        <v>7.5921599999999995E-5</v>
      </c>
      <c r="BH1" s="5">
        <v>5.4240799999999997E-5</v>
      </c>
      <c r="BI1" s="5">
        <v>8.0759600000000005E-5</v>
      </c>
      <c r="BJ1" s="5">
        <v>3.8309400000000003E-5</v>
      </c>
      <c r="BK1" s="5">
        <v>9.1182300000000003E-5</v>
      </c>
      <c r="BL1" s="5">
        <v>6.2803400000000002E-5</v>
      </c>
      <c r="BM1" s="5">
        <v>7.18262E-5</v>
      </c>
      <c r="BN1" s="5">
        <v>7.32507E-5</v>
      </c>
    </row>
    <row r="2" spans="1:66" x14ac:dyDescent="0.3">
      <c r="A2" t="s">
        <v>1</v>
      </c>
      <c r="B2">
        <v>0.10389900000000001</v>
      </c>
      <c r="C2">
        <v>1.67298E-2</v>
      </c>
      <c r="D2">
        <v>0.10389900000000001</v>
      </c>
      <c r="E2">
        <v>1.67298E-2</v>
      </c>
      <c r="F2">
        <v>1.6169900000000001E-2</v>
      </c>
      <c r="G2">
        <v>0.10389900000000001</v>
      </c>
      <c r="H2">
        <v>1.67298E-2</v>
      </c>
      <c r="I2">
        <v>1.6169900000000001E-2</v>
      </c>
      <c r="J2">
        <v>1.6688499999999998E-2</v>
      </c>
      <c r="K2">
        <v>0.10389900000000001</v>
      </c>
      <c r="L2">
        <v>1.67298E-2</v>
      </c>
      <c r="M2">
        <v>1.6169900000000001E-2</v>
      </c>
      <c r="N2">
        <v>1.6688499999999998E-2</v>
      </c>
      <c r="O2">
        <v>1.6727599999999999E-2</v>
      </c>
      <c r="P2">
        <v>0.10389900000000001</v>
      </c>
      <c r="Q2">
        <v>1.67298E-2</v>
      </c>
      <c r="R2">
        <v>1.6169900000000001E-2</v>
      </c>
      <c r="S2">
        <v>1.6688499999999998E-2</v>
      </c>
      <c r="T2">
        <v>1.6727599999999999E-2</v>
      </c>
      <c r="U2">
        <v>1.6703200000000001E-2</v>
      </c>
      <c r="V2">
        <v>0.10389900000000001</v>
      </c>
      <c r="W2">
        <v>1.67298E-2</v>
      </c>
      <c r="X2">
        <v>1.6169900000000001E-2</v>
      </c>
      <c r="Y2">
        <v>1.6688499999999998E-2</v>
      </c>
      <c r="Z2">
        <v>1.6727599999999999E-2</v>
      </c>
      <c r="AA2">
        <v>1.6703200000000001E-2</v>
      </c>
      <c r="AB2">
        <v>1.6621E-2</v>
      </c>
      <c r="AC2">
        <v>0.10389900000000001</v>
      </c>
      <c r="AD2">
        <v>1.67298E-2</v>
      </c>
      <c r="AE2">
        <v>1.6169900000000001E-2</v>
      </c>
      <c r="AF2">
        <v>1.6688499999999998E-2</v>
      </c>
      <c r="AG2">
        <v>1.6727599999999999E-2</v>
      </c>
      <c r="AH2">
        <v>1.6703200000000001E-2</v>
      </c>
      <c r="AI2">
        <v>1.6621E-2</v>
      </c>
      <c r="AJ2">
        <v>1.6675499999999999E-2</v>
      </c>
      <c r="AK2">
        <v>0.10389900000000001</v>
      </c>
      <c r="AL2">
        <v>1.67298E-2</v>
      </c>
      <c r="AM2">
        <v>1.6169900000000001E-2</v>
      </c>
      <c r="AN2">
        <v>1.6688499999999998E-2</v>
      </c>
      <c r="AO2">
        <v>1.6727599999999999E-2</v>
      </c>
      <c r="AP2">
        <v>1.6703200000000001E-2</v>
      </c>
      <c r="AQ2">
        <v>1.6621E-2</v>
      </c>
      <c r="AR2">
        <v>1.6675499999999999E-2</v>
      </c>
      <c r="AS2">
        <v>1.6541199999999999E-2</v>
      </c>
      <c r="AT2">
        <v>0.10389900000000001</v>
      </c>
      <c r="AU2">
        <v>1.67298E-2</v>
      </c>
      <c r="AV2">
        <v>1.6169900000000001E-2</v>
      </c>
      <c r="AW2">
        <v>1.6688499999999998E-2</v>
      </c>
      <c r="AX2">
        <v>1.6727599999999999E-2</v>
      </c>
      <c r="AY2">
        <v>1.6703200000000001E-2</v>
      </c>
      <c r="AZ2">
        <v>1.6621E-2</v>
      </c>
      <c r="BA2">
        <v>1.6675499999999999E-2</v>
      </c>
      <c r="BB2">
        <v>1.6541199999999999E-2</v>
      </c>
      <c r="BC2">
        <v>1.55836E-2</v>
      </c>
      <c r="BD2">
        <v>0.10389900000000001</v>
      </c>
      <c r="BE2">
        <v>1.67298E-2</v>
      </c>
      <c r="BF2">
        <v>1.6169900000000001E-2</v>
      </c>
      <c r="BG2">
        <v>1.6688499999999998E-2</v>
      </c>
      <c r="BH2">
        <v>1.6727599999999999E-2</v>
      </c>
      <c r="BI2">
        <v>1.6703200000000001E-2</v>
      </c>
      <c r="BJ2">
        <v>1.6621E-2</v>
      </c>
      <c r="BK2">
        <v>1.6675499999999999E-2</v>
      </c>
      <c r="BL2">
        <v>1.6541199999999999E-2</v>
      </c>
      <c r="BM2">
        <v>1.55836E-2</v>
      </c>
      <c r="BN2">
        <v>1.6710699999999998E-2</v>
      </c>
    </row>
    <row r="3" spans="1:66" x14ac:dyDescent="0.3">
      <c r="A3" t="s">
        <v>2</v>
      </c>
      <c r="B3">
        <v>0.18036099999999999</v>
      </c>
      <c r="C3">
        <v>1.7974400000000001E-2</v>
      </c>
      <c r="D3">
        <v>0.18036099999999999</v>
      </c>
      <c r="E3">
        <v>1.7974400000000001E-2</v>
      </c>
      <c r="F3">
        <v>1.8032099999999999E-2</v>
      </c>
      <c r="G3">
        <v>0.18036099999999999</v>
      </c>
      <c r="H3">
        <v>1.7974400000000001E-2</v>
      </c>
      <c r="I3">
        <v>1.8032099999999999E-2</v>
      </c>
      <c r="J3">
        <v>2.1433299999999999E-2</v>
      </c>
      <c r="K3">
        <v>0.18036099999999999</v>
      </c>
      <c r="L3">
        <v>1.7974400000000001E-2</v>
      </c>
      <c r="M3">
        <v>1.8032099999999999E-2</v>
      </c>
      <c r="N3">
        <v>2.1433299999999999E-2</v>
      </c>
      <c r="O3">
        <v>1.6142799999999999E-2</v>
      </c>
      <c r="P3">
        <v>0.18036099999999999</v>
      </c>
      <c r="Q3">
        <v>1.7974400000000001E-2</v>
      </c>
      <c r="R3">
        <v>1.8032099999999999E-2</v>
      </c>
      <c r="S3">
        <v>2.1433299999999999E-2</v>
      </c>
      <c r="T3">
        <v>1.6142799999999999E-2</v>
      </c>
      <c r="U3">
        <v>1.84391E-2</v>
      </c>
      <c r="V3">
        <v>0.18036099999999999</v>
      </c>
      <c r="W3">
        <v>1.7974400000000001E-2</v>
      </c>
      <c r="X3">
        <v>1.8032099999999999E-2</v>
      </c>
      <c r="Y3">
        <v>2.1433299999999999E-2</v>
      </c>
      <c r="Z3">
        <v>1.6142799999999999E-2</v>
      </c>
      <c r="AA3">
        <v>1.84391E-2</v>
      </c>
      <c r="AB3">
        <v>1.84098E-2</v>
      </c>
      <c r="AC3">
        <v>0.18036099999999999</v>
      </c>
      <c r="AD3">
        <v>1.7974400000000001E-2</v>
      </c>
      <c r="AE3">
        <v>1.8032099999999999E-2</v>
      </c>
      <c r="AF3">
        <v>2.1433299999999999E-2</v>
      </c>
      <c r="AG3">
        <v>1.6142799999999999E-2</v>
      </c>
      <c r="AH3">
        <v>1.84391E-2</v>
      </c>
      <c r="AI3">
        <v>1.84098E-2</v>
      </c>
      <c r="AJ3">
        <v>1.7955800000000001E-2</v>
      </c>
      <c r="AK3">
        <v>0.18036099999999999</v>
      </c>
      <c r="AL3">
        <v>1.7974400000000001E-2</v>
      </c>
      <c r="AM3">
        <v>1.8032099999999999E-2</v>
      </c>
      <c r="AN3">
        <v>2.1433299999999999E-2</v>
      </c>
      <c r="AO3">
        <v>1.6142799999999999E-2</v>
      </c>
      <c r="AP3">
        <v>1.84391E-2</v>
      </c>
      <c r="AQ3">
        <v>1.84098E-2</v>
      </c>
      <c r="AR3">
        <v>1.7955800000000001E-2</v>
      </c>
      <c r="AS3">
        <v>1.68699E-2</v>
      </c>
      <c r="AT3">
        <v>0.18036099999999999</v>
      </c>
      <c r="AU3">
        <v>1.7974400000000001E-2</v>
      </c>
      <c r="AV3">
        <v>1.8032099999999999E-2</v>
      </c>
      <c r="AW3">
        <v>2.1433299999999999E-2</v>
      </c>
      <c r="AX3">
        <v>1.6142799999999999E-2</v>
      </c>
      <c r="AY3">
        <v>1.84391E-2</v>
      </c>
      <c r="AZ3">
        <v>1.84098E-2</v>
      </c>
      <c r="BA3">
        <v>1.7955800000000001E-2</v>
      </c>
      <c r="BB3">
        <v>1.68699E-2</v>
      </c>
      <c r="BC3">
        <v>1.7836999999999999E-2</v>
      </c>
      <c r="BD3">
        <v>0.18036099999999999</v>
      </c>
      <c r="BE3">
        <v>1.7974400000000001E-2</v>
      </c>
      <c r="BF3">
        <v>1.8032099999999999E-2</v>
      </c>
      <c r="BG3">
        <v>2.1433299999999999E-2</v>
      </c>
      <c r="BH3">
        <v>1.6142799999999999E-2</v>
      </c>
      <c r="BI3">
        <v>1.84391E-2</v>
      </c>
      <c r="BJ3">
        <v>1.84098E-2</v>
      </c>
      <c r="BK3">
        <v>1.7955800000000001E-2</v>
      </c>
      <c r="BL3">
        <v>1.68699E-2</v>
      </c>
      <c r="BM3">
        <v>1.7836999999999999E-2</v>
      </c>
      <c r="BN3">
        <v>1.8176299999999999E-2</v>
      </c>
    </row>
    <row r="4" spans="1:66" x14ac:dyDescent="0.3">
      <c r="A4" t="s">
        <v>3</v>
      </c>
      <c r="B4">
        <v>6.1651699999999997E-2</v>
      </c>
      <c r="C4">
        <v>2.1742900000000002E-3</v>
      </c>
      <c r="D4">
        <v>6.1651699999999997E-2</v>
      </c>
      <c r="E4">
        <v>2.1742900000000002E-3</v>
      </c>
      <c r="F4">
        <v>2.2259600000000001E-2</v>
      </c>
      <c r="G4">
        <v>6.1651699999999997E-2</v>
      </c>
      <c r="H4">
        <v>2.1742900000000002E-3</v>
      </c>
      <c r="I4">
        <v>2.2259600000000001E-2</v>
      </c>
      <c r="J4">
        <v>1.0290399999999999E-3</v>
      </c>
      <c r="K4">
        <v>6.1651699999999997E-2</v>
      </c>
      <c r="L4">
        <v>2.1742900000000002E-3</v>
      </c>
      <c r="M4">
        <v>2.2259600000000001E-2</v>
      </c>
      <c r="N4">
        <v>1.0290399999999999E-3</v>
      </c>
      <c r="O4">
        <v>2.0989799999999999E-2</v>
      </c>
      <c r="P4">
        <v>6.1651699999999997E-2</v>
      </c>
      <c r="Q4">
        <v>2.1742900000000002E-3</v>
      </c>
      <c r="R4">
        <v>2.2259600000000001E-2</v>
      </c>
      <c r="S4">
        <v>1.0290399999999999E-3</v>
      </c>
      <c r="T4">
        <v>2.0989799999999999E-2</v>
      </c>
      <c r="U4">
        <v>1.9472400000000001E-2</v>
      </c>
      <c r="V4">
        <v>6.1651699999999997E-2</v>
      </c>
      <c r="W4">
        <v>2.1742900000000002E-3</v>
      </c>
      <c r="X4">
        <v>2.2259600000000001E-2</v>
      </c>
      <c r="Y4">
        <v>1.0290399999999999E-3</v>
      </c>
      <c r="Z4">
        <v>2.0989799999999999E-2</v>
      </c>
      <c r="AA4">
        <v>1.9472400000000001E-2</v>
      </c>
      <c r="AB4">
        <v>1.40634E-2</v>
      </c>
      <c r="AC4">
        <v>6.1651699999999997E-2</v>
      </c>
      <c r="AD4">
        <v>2.1742900000000002E-3</v>
      </c>
      <c r="AE4">
        <v>2.2259600000000001E-2</v>
      </c>
      <c r="AF4">
        <v>1.0290399999999999E-3</v>
      </c>
      <c r="AG4">
        <v>2.0989799999999999E-2</v>
      </c>
      <c r="AH4">
        <v>1.9472400000000001E-2</v>
      </c>
      <c r="AI4">
        <v>1.40634E-2</v>
      </c>
      <c r="AJ4">
        <v>2.40796E-2</v>
      </c>
      <c r="AK4">
        <v>6.1651699999999997E-2</v>
      </c>
      <c r="AL4">
        <v>2.1742900000000002E-3</v>
      </c>
      <c r="AM4">
        <v>2.2259600000000001E-2</v>
      </c>
      <c r="AN4">
        <v>1.0290399999999999E-3</v>
      </c>
      <c r="AO4">
        <v>2.0989799999999999E-2</v>
      </c>
      <c r="AP4">
        <v>1.9472400000000001E-2</v>
      </c>
      <c r="AQ4">
        <v>1.40634E-2</v>
      </c>
      <c r="AR4">
        <v>2.40796E-2</v>
      </c>
      <c r="AS4">
        <v>1.97757E-2</v>
      </c>
      <c r="AT4">
        <v>6.1651699999999997E-2</v>
      </c>
      <c r="AU4">
        <v>2.1742900000000002E-3</v>
      </c>
      <c r="AV4">
        <v>2.2259600000000001E-2</v>
      </c>
      <c r="AW4">
        <v>1.0290399999999999E-3</v>
      </c>
      <c r="AX4">
        <v>2.0989799999999999E-2</v>
      </c>
      <c r="AY4">
        <v>1.9472400000000001E-2</v>
      </c>
      <c r="AZ4">
        <v>1.40634E-2</v>
      </c>
      <c r="BA4">
        <v>2.40796E-2</v>
      </c>
      <c r="BB4">
        <v>1.97757E-2</v>
      </c>
      <c r="BC4">
        <v>2.2234199999999999E-2</v>
      </c>
      <c r="BD4">
        <v>6.1651699999999997E-2</v>
      </c>
      <c r="BE4">
        <v>2.1742900000000002E-3</v>
      </c>
      <c r="BF4">
        <v>2.2259600000000001E-2</v>
      </c>
      <c r="BG4">
        <v>1.0290399999999999E-3</v>
      </c>
      <c r="BH4">
        <v>2.0989799999999999E-2</v>
      </c>
      <c r="BI4">
        <v>1.9472400000000001E-2</v>
      </c>
      <c r="BJ4">
        <v>1.40634E-2</v>
      </c>
      <c r="BK4">
        <v>2.40796E-2</v>
      </c>
      <c r="BL4">
        <v>1.97757E-2</v>
      </c>
      <c r="BM4">
        <v>2.2234199999999999E-2</v>
      </c>
      <c r="BN4">
        <v>1.6308099999999999E-2</v>
      </c>
    </row>
    <row r="5" spans="1:66" x14ac:dyDescent="0.3">
      <c r="A5" t="s">
        <v>4</v>
      </c>
      <c r="B5">
        <v>4.1945799999999998E-3</v>
      </c>
      <c r="C5">
        <v>1.96314E-4</v>
      </c>
      <c r="D5">
        <v>4.1945799999999998E-3</v>
      </c>
      <c r="E5">
        <v>1.96314E-4</v>
      </c>
      <c r="F5">
        <v>1.96348E-4</v>
      </c>
      <c r="G5">
        <v>4.1945799999999998E-3</v>
      </c>
      <c r="H5">
        <v>1.96314E-4</v>
      </c>
      <c r="I5">
        <v>1.96348E-4</v>
      </c>
      <c r="J5">
        <v>1.9711800000000001E-4</v>
      </c>
      <c r="K5">
        <v>4.1945799999999998E-3</v>
      </c>
      <c r="L5">
        <v>1.96314E-4</v>
      </c>
      <c r="M5">
        <v>1.96348E-4</v>
      </c>
      <c r="N5">
        <v>1.9711800000000001E-4</v>
      </c>
      <c r="O5">
        <v>2.1656099999999999E-4</v>
      </c>
      <c r="P5">
        <v>4.1945799999999998E-3</v>
      </c>
      <c r="Q5">
        <v>1.96314E-4</v>
      </c>
      <c r="R5">
        <v>1.96348E-4</v>
      </c>
      <c r="S5">
        <v>1.9711800000000001E-4</v>
      </c>
      <c r="T5">
        <v>2.1656099999999999E-4</v>
      </c>
      <c r="U5">
        <v>2.03988E-4</v>
      </c>
      <c r="V5">
        <v>4.1945799999999998E-3</v>
      </c>
      <c r="W5">
        <v>1.96314E-4</v>
      </c>
      <c r="X5">
        <v>1.96348E-4</v>
      </c>
      <c r="Y5">
        <v>1.9711800000000001E-4</v>
      </c>
      <c r="Z5">
        <v>2.1656099999999999E-4</v>
      </c>
      <c r="AA5">
        <v>2.03988E-4</v>
      </c>
      <c r="AB5">
        <v>2.1533300000000001E-4</v>
      </c>
      <c r="AC5">
        <v>4.1945799999999998E-3</v>
      </c>
      <c r="AD5">
        <v>1.96314E-4</v>
      </c>
      <c r="AE5">
        <v>1.96348E-4</v>
      </c>
      <c r="AF5">
        <v>1.9711800000000001E-4</v>
      </c>
      <c r="AG5">
        <v>2.1656099999999999E-4</v>
      </c>
      <c r="AH5">
        <v>2.03988E-4</v>
      </c>
      <c r="AI5">
        <v>2.1533300000000001E-4</v>
      </c>
      <c r="AJ5">
        <v>1.8907599999999999E-4</v>
      </c>
      <c r="AK5">
        <v>4.1945799999999998E-3</v>
      </c>
      <c r="AL5">
        <v>1.96314E-4</v>
      </c>
      <c r="AM5">
        <v>1.96348E-4</v>
      </c>
      <c r="AN5">
        <v>1.9711800000000001E-4</v>
      </c>
      <c r="AO5">
        <v>2.1656099999999999E-4</v>
      </c>
      <c r="AP5">
        <v>2.03988E-4</v>
      </c>
      <c r="AQ5">
        <v>2.1533300000000001E-4</v>
      </c>
      <c r="AR5">
        <v>1.8907599999999999E-4</v>
      </c>
      <c r="AS5">
        <v>1.9062800000000001E-4</v>
      </c>
      <c r="AT5">
        <v>4.1945799999999998E-3</v>
      </c>
      <c r="AU5">
        <v>1.96314E-4</v>
      </c>
      <c r="AV5">
        <v>1.96348E-4</v>
      </c>
      <c r="AW5">
        <v>1.9711800000000001E-4</v>
      </c>
      <c r="AX5">
        <v>2.1656099999999999E-4</v>
      </c>
      <c r="AY5">
        <v>2.03988E-4</v>
      </c>
      <c r="AZ5">
        <v>2.1533300000000001E-4</v>
      </c>
      <c r="BA5">
        <v>1.8907599999999999E-4</v>
      </c>
      <c r="BB5">
        <v>1.9062800000000001E-4</v>
      </c>
      <c r="BC5">
        <v>1.80137E-4</v>
      </c>
      <c r="BD5">
        <v>4.1945799999999998E-3</v>
      </c>
      <c r="BE5">
        <v>1.96314E-4</v>
      </c>
      <c r="BF5">
        <v>1.96348E-4</v>
      </c>
      <c r="BG5">
        <v>1.9711800000000001E-4</v>
      </c>
      <c r="BH5">
        <v>2.1656099999999999E-4</v>
      </c>
      <c r="BI5">
        <v>2.03988E-4</v>
      </c>
      <c r="BJ5">
        <v>2.1533300000000001E-4</v>
      </c>
      <c r="BK5">
        <v>1.8907599999999999E-4</v>
      </c>
      <c r="BL5">
        <v>1.9062800000000001E-4</v>
      </c>
      <c r="BM5">
        <v>1.80137E-4</v>
      </c>
      <c r="BN5">
        <v>2.05548E-4</v>
      </c>
    </row>
    <row r="6" spans="1:66" x14ac:dyDescent="0.3">
      <c r="A6" t="s">
        <v>5</v>
      </c>
      <c r="B6">
        <v>2.4944699999999999E-3</v>
      </c>
      <c r="C6">
        <v>4.2134699999999998E-4</v>
      </c>
      <c r="D6">
        <v>2.4944699999999999E-3</v>
      </c>
      <c r="E6">
        <v>4.2134699999999998E-4</v>
      </c>
      <c r="F6">
        <v>5.1575099999999995E-4</v>
      </c>
      <c r="G6">
        <v>2.4944699999999999E-3</v>
      </c>
      <c r="H6">
        <v>4.2134699999999998E-4</v>
      </c>
      <c r="I6">
        <v>5.1575099999999995E-4</v>
      </c>
      <c r="J6">
        <v>5.1758299999999995E-4</v>
      </c>
      <c r="K6">
        <v>2.4944699999999999E-3</v>
      </c>
      <c r="L6">
        <v>4.2134699999999998E-4</v>
      </c>
      <c r="M6">
        <v>5.1575099999999995E-4</v>
      </c>
      <c r="N6">
        <v>5.1758299999999995E-4</v>
      </c>
      <c r="O6">
        <v>5.1711300000000003E-4</v>
      </c>
      <c r="P6">
        <v>2.4944699999999999E-3</v>
      </c>
      <c r="Q6">
        <v>4.2134699999999998E-4</v>
      </c>
      <c r="R6">
        <v>5.1575099999999995E-4</v>
      </c>
      <c r="S6">
        <v>5.1758299999999995E-4</v>
      </c>
      <c r="T6">
        <v>5.1711300000000003E-4</v>
      </c>
      <c r="U6">
        <v>5.1757699999999997E-4</v>
      </c>
      <c r="V6">
        <v>2.4944699999999999E-3</v>
      </c>
      <c r="W6">
        <v>4.2134699999999998E-4</v>
      </c>
      <c r="X6">
        <v>5.1575099999999995E-4</v>
      </c>
      <c r="Y6">
        <v>5.1758299999999995E-4</v>
      </c>
      <c r="Z6">
        <v>5.1711300000000003E-4</v>
      </c>
      <c r="AA6">
        <v>5.1757699999999997E-4</v>
      </c>
      <c r="AB6">
        <v>5.1676100000000002E-4</v>
      </c>
      <c r="AC6">
        <v>2.4944699999999999E-3</v>
      </c>
      <c r="AD6">
        <v>4.2134699999999998E-4</v>
      </c>
      <c r="AE6">
        <v>5.1575099999999995E-4</v>
      </c>
      <c r="AF6">
        <v>5.1758299999999995E-4</v>
      </c>
      <c r="AG6">
        <v>5.1711300000000003E-4</v>
      </c>
      <c r="AH6">
        <v>5.1757699999999997E-4</v>
      </c>
      <c r="AI6">
        <v>5.1676100000000002E-4</v>
      </c>
      <c r="AJ6">
        <v>5.1440299999999997E-4</v>
      </c>
      <c r="AK6">
        <v>2.4944699999999999E-3</v>
      </c>
      <c r="AL6">
        <v>4.2134699999999998E-4</v>
      </c>
      <c r="AM6">
        <v>5.1575099999999995E-4</v>
      </c>
      <c r="AN6">
        <v>5.1758299999999995E-4</v>
      </c>
      <c r="AO6">
        <v>5.1711300000000003E-4</v>
      </c>
      <c r="AP6">
        <v>5.1757699999999997E-4</v>
      </c>
      <c r="AQ6">
        <v>5.1676100000000002E-4</v>
      </c>
      <c r="AR6">
        <v>5.1440299999999997E-4</v>
      </c>
      <c r="AS6">
        <v>5.1355400000000005E-4</v>
      </c>
      <c r="AT6">
        <v>2.4944699999999999E-3</v>
      </c>
      <c r="AU6">
        <v>4.2134699999999998E-4</v>
      </c>
      <c r="AV6">
        <v>5.1575099999999995E-4</v>
      </c>
      <c r="AW6">
        <v>5.1758299999999995E-4</v>
      </c>
      <c r="AX6">
        <v>5.1711300000000003E-4</v>
      </c>
      <c r="AY6">
        <v>5.1757699999999997E-4</v>
      </c>
      <c r="AZ6">
        <v>5.1676100000000002E-4</v>
      </c>
      <c r="BA6">
        <v>5.1440299999999997E-4</v>
      </c>
      <c r="BB6">
        <v>5.1355400000000005E-4</v>
      </c>
      <c r="BC6">
        <v>5.1018700000000005E-4</v>
      </c>
      <c r="BD6">
        <v>2.4944699999999999E-3</v>
      </c>
      <c r="BE6">
        <v>4.2134699999999998E-4</v>
      </c>
      <c r="BF6">
        <v>5.1575099999999995E-4</v>
      </c>
      <c r="BG6">
        <v>5.1758299999999995E-4</v>
      </c>
      <c r="BH6">
        <v>5.1711300000000003E-4</v>
      </c>
      <c r="BI6">
        <v>5.1757699999999997E-4</v>
      </c>
      <c r="BJ6">
        <v>5.1676100000000002E-4</v>
      </c>
      <c r="BK6">
        <v>5.1440299999999997E-4</v>
      </c>
      <c r="BL6">
        <v>5.1355400000000005E-4</v>
      </c>
      <c r="BM6">
        <v>5.1018700000000005E-4</v>
      </c>
      <c r="BN6">
        <v>4.3996200000000001E-4</v>
      </c>
    </row>
    <row r="7" spans="1:66" x14ac:dyDescent="0.3">
      <c r="A7" t="s">
        <v>6</v>
      </c>
      <c r="B7">
        <v>3.7362799999999998E-3</v>
      </c>
      <c r="C7">
        <v>6.4384200000000005E-4</v>
      </c>
      <c r="D7">
        <v>3.7362799999999998E-3</v>
      </c>
      <c r="E7">
        <v>6.4384200000000005E-4</v>
      </c>
      <c r="F7">
        <v>5.7700600000000002E-4</v>
      </c>
      <c r="G7">
        <v>3.7362799999999998E-3</v>
      </c>
      <c r="H7">
        <v>6.4384200000000005E-4</v>
      </c>
      <c r="I7">
        <v>5.7700600000000002E-4</v>
      </c>
      <c r="J7">
        <v>6.4929300000000001E-4</v>
      </c>
      <c r="K7">
        <v>3.7362799999999998E-3</v>
      </c>
      <c r="L7">
        <v>6.4384200000000005E-4</v>
      </c>
      <c r="M7">
        <v>5.7700600000000002E-4</v>
      </c>
      <c r="N7">
        <v>6.4929300000000001E-4</v>
      </c>
      <c r="O7">
        <v>6.6494299999999998E-4</v>
      </c>
      <c r="P7">
        <v>3.7362799999999998E-3</v>
      </c>
      <c r="Q7">
        <v>6.4384200000000005E-4</v>
      </c>
      <c r="R7">
        <v>5.7700600000000002E-4</v>
      </c>
      <c r="S7">
        <v>6.4929300000000001E-4</v>
      </c>
      <c r="T7">
        <v>6.6494299999999998E-4</v>
      </c>
      <c r="U7">
        <v>6.5971599999999997E-4</v>
      </c>
      <c r="V7">
        <v>3.7362799999999998E-3</v>
      </c>
      <c r="W7">
        <v>6.4384200000000005E-4</v>
      </c>
      <c r="X7">
        <v>5.7700600000000002E-4</v>
      </c>
      <c r="Y7">
        <v>6.4929300000000001E-4</v>
      </c>
      <c r="Z7">
        <v>6.6494299999999998E-4</v>
      </c>
      <c r="AA7">
        <v>6.5971599999999997E-4</v>
      </c>
      <c r="AB7">
        <v>6.4724400000000005E-4</v>
      </c>
      <c r="AC7">
        <v>3.7362799999999998E-3</v>
      </c>
      <c r="AD7">
        <v>6.4384200000000005E-4</v>
      </c>
      <c r="AE7">
        <v>5.7700600000000002E-4</v>
      </c>
      <c r="AF7">
        <v>6.4929300000000001E-4</v>
      </c>
      <c r="AG7">
        <v>6.6494299999999998E-4</v>
      </c>
      <c r="AH7">
        <v>6.5971599999999997E-4</v>
      </c>
      <c r="AI7">
        <v>6.4724400000000005E-4</v>
      </c>
      <c r="AJ7">
        <v>6.6396499999999998E-4</v>
      </c>
      <c r="AK7">
        <v>3.7362799999999998E-3</v>
      </c>
      <c r="AL7">
        <v>6.4384200000000005E-4</v>
      </c>
      <c r="AM7">
        <v>5.7700600000000002E-4</v>
      </c>
      <c r="AN7">
        <v>6.4929300000000001E-4</v>
      </c>
      <c r="AO7">
        <v>6.6494299999999998E-4</v>
      </c>
      <c r="AP7">
        <v>6.5971599999999997E-4</v>
      </c>
      <c r="AQ7">
        <v>6.4724400000000005E-4</v>
      </c>
      <c r="AR7">
        <v>6.6396499999999998E-4</v>
      </c>
      <c r="AS7">
        <v>6.5889400000000004E-4</v>
      </c>
      <c r="AT7">
        <v>3.7362799999999998E-3</v>
      </c>
      <c r="AU7">
        <v>6.4384200000000005E-4</v>
      </c>
      <c r="AV7">
        <v>5.7700600000000002E-4</v>
      </c>
      <c r="AW7">
        <v>6.4929300000000001E-4</v>
      </c>
      <c r="AX7">
        <v>6.6494299999999998E-4</v>
      </c>
      <c r="AY7">
        <v>6.5971599999999997E-4</v>
      </c>
      <c r="AZ7">
        <v>6.4724400000000005E-4</v>
      </c>
      <c r="BA7">
        <v>6.6396499999999998E-4</v>
      </c>
      <c r="BB7">
        <v>6.5889400000000004E-4</v>
      </c>
      <c r="BC7">
        <v>6.51338E-4</v>
      </c>
      <c r="BD7">
        <v>3.7362799999999998E-3</v>
      </c>
      <c r="BE7">
        <v>6.4384200000000005E-4</v>
      </c>
      <c r="BF7">
        <v>5.7700600000000002E-4</v>
      </c>
      <c r="BG7">
        <v>6.4929300000000001E-4</v>
      </c>
      <c r="BH7">
        <v>6.6494299999999998E-4</v>
      </c>
      <c r="BI7">
        <v>6.5971599999999997E-4</v>
      </c>
      <c r="BJ7">
        <v>6.4724400000000005E-4</v>
      </c>
      <c r="BK7">
        <v>6.6396499999999998E-4</v>
      </c>
      <c r="BL7">
        <v>6.5889400000000004E-4</v>
      </c>
      <c r="BM7">
        <v>6.51338E-4</v>
      </c>
      <c r="BN7">
        <v>6.5848199999999995E-4</v>
      </c>
    </row>
    <row r="8" spans="1:66" x14ac:dyDescent="0.3">
      <c r="A8" t="s">
        <v>7</v>
      </c>
      <c r="B8">
        <v>0.42557899999999999</v>
      </c>
      <c r="C8">
        <v>9.5407900000000004E-2</v>
      </c>
      <c r="D8">
        <v>0.42557899999999999</v>
      </c>
      <c r="E8">
        <v>9.5407900000000004E-2</v>
      </c>
      <c r="F8">
        <v>9.8886399999999999E-2</v>
      </c>
      <c r="G8">
        <v>0.42557899999999999</v>
      </c>
      <c r="H8">
        <v>9.5407900000000004E-2</v>
      </c>
      <c r="I8">
        <v>9.8886399999999999E-2</v>
      </c>
      <c r="J8">
        <v>0.104352</v>
      </c>
      <c r="K8">
        <v>0.42557899999999999</v>
      </c>
      <c r="L8">
        <v>9.5407900000000004E-2</v>
      </c>
      <c r="M8">
        <v>9.8886399999999999E-2</v>
      </c>
      <c r="N8">
        <v>0.104352</v>
      </c>
      <c r="O8">
        <v>0.107256</v>
      </c>
      <c r="P8">
        <v>0.42557899999999999</v>
      </c>
      <c r="Q8">
        <v>9.5407900000000004E-2</v>
      </c>
      <c r="R8">
        <v>9.8886399999999999E-2</v>
      </c>
      <c r="S8">
        <v>0.104352</v>
      </c>
      <c r="T8">
        <v>0.107256</v>
      </c>
      <c r="U8">
        <v>8.5106899999999999E-2</v>
      </c>
      <c r="V8">
        <v>0.42557899999999999</v>
      </c>
      <c r="W8">
        <v>9.5407900000000004E-2</v>
      </c>
      <c r="X8">
        <v>9.8886399999999999E-2</v>
      </c>
      <c r="Y8">
        <v>0.104352</v>
      </c>
      <c r="Z8">
        <v>0.107256</v>
      </c>
      <c r="AA8">
        <v>8.5106899999999999E-2</v>
      </c>
      <c r="AB8">
        <v>9.0783900000000001E-2</v>
      </c>
      <c r="AC8">
        <v>0.42557899999999999</v>
      </c>
      <c r="AD8">
        <v>9.5407900000000004E-2</v>
      </c>
      <c r="AE8">
        <v>9.8886399999999999E-2</v>
      </c>
      <c r="AF8">
        <v>0.104352</v>
      </c>
      <c r="AG8">
        <v>0.107256</v>
      </c>
      <c r="AH8">
        <v>8.5106899999999999E-2</v>
      </c>
      <c r="AI8">
        <v>9.0783900000000001E-2</v>
      </c>
      <c r="AJ8">
        <v>8.6111900000000005E-2</v>
      </c>
      <c r="AK8">
        <v>0.42557899999999999</v>
      </c>
      <c r="AL8">
        <v>9.5407900000000004E-2</v>
      </c>
      <c r="AM8">
        <v>9.8886399999999999E-2</v>
      </c>
      <c r="AN8">
        <v>0.104352</v>
      </c>
      <c r="AO8">
        <v>0.107256</v>
      </c>
      <c r="AP8">
        <v>8.5106899999999999E-2</v>
      </c>
      <c r="AQ8">
        <v>9.0783900000000001E-2</v>
      </c>
      <c r="AR8">
        <v>8.6111900000000005E-2</v>
      </c>
      <c r="AS8">
        <v>8.1722500000000003E-2</v>
      </c>
      <c r="AT8">
        <v>0.42557899999999999</v>
      </c>
      <c r="AU8">
        <v>9.5407900000000004E-2</v>
      </c>
      <c r="AV8">
        <v>9.8886399999999999E-2</v>
      </c>
      <c r="AW8">
        <v>0.104352</v>
      </c>
      <c r="AX8">
        <v>0.107256</v>
      </c>
      <c r="AY8">
        <v>8.5106899999999999E-2</v>
      </c>
      <c r="AZ8">
        <v>9.0783900000000001E-2</v>
      </c>
      <c r="BA8">
        <v>8.6111900000000005E-2</v>
      </c>
      <c r="BB8">
        <v>8.1722500000000003E-2</v>
      </c>
      <c r="BC8">
        <v>0.104452</v>
      </c>
      <c r="BD8">
        <v>0.42557899999999999</v>
      </c>
      <c r="BE8">
        <v>9.5407900000000004E-2</v>
      </c>
      <c r="BF8">
        <v>9.8886399999999999E-2</v>
      </c>
      <c r="BG8">
        <v>0.104352</v>
      </c>
      <c r="BH8">
        <v>0.107256</v>
      </c>
      <c r="BI8">
        <v>8.5106899999999999E-2</v>
      </c>
      <c r="BJ8">
        <v>9.0783900000000001E-2</v>
      </c>
      <c r="BK8">
        <v>8.6111900000000005E-2</v>
      </c>
      <c r="BL8">
        <v>8.1722500000000003E-2</v>
      </c>
      <c r="BM8">
        <v>0.104452</v>
      </c>
      <c r="BN8">
        <v>0.10009899999999999</v>
      </c>
    </row>
    <row r="9" spans="1:66" x14ac:dyDescent="0.3">
      <c r="A9" t="s">
        <v>8</v>
      </c>
      <c r="B9">
        <v>5.4270499999999999E-2</v>
      </c>
      <c r="C9">
        <v>4.5309800000000004E-3</v>
      </c>
      <c r="D9">
        <v>5.4270499999999999E-2</v>
      </c>
      <c r="E9">
        <v>4.5309800000000004E-3</v>
      </c>
      <c r="F9">
        <v>5.3090200000000002E-3</v>
      </c>
      <c r="G9">
        <v>5.4270499999999999E-2</v>
      </c>
      <c r="H9">
        <v>4.5309800000000004E-3</v>
      </c>
      <c r="I9">
        <v>5.3090200000000002E-3</v>
      </c>
      <c r="J9">
        <v>5.5456000000000004E-3</v>
      </c>
      <c r="K9">
        <v>5.4270499999999999E-2</v>
      </c>
      <c r="L9">
        <v>4.5309800000000004E-3</v>
      </c>
      <c r="M9">
        <v>5.3090200000000002E-3</v>
      </c>
      <c r="N9">
        <v>5.5456000000000004E-3</v>
      </c>
      <c r="O9">
        <v>5.5575599999999996E-3</v>
      </c>
      <c r="P9">
        <v>5.4270499999999999E-2</v>
      </c>
      <c r="Q9">
        <v>4.5309800000000004E-3</v>
      </c>
      <c r="R9">
        <v>5.3090200000000002E-3</v>
      </c>
      <c r="S9">
        <v>5.5456000000000004E-3</v>
      </c>
      <c r="T9">
        <v>5.5575599999999996E-3</v>
      </c>
      <c r="U9">
        <v>5.5324600000000003E-3</v>
      </c>
      <c r="V9">
        <v>5.4270499999999999E-2</v>
      </c>
      <c r="W9">
        <v>4.5309800000000004E-3</v>
      </c>
      <c r="X9">
        <v>5.3090200000000002E-3</v>
      </c>
      <c r="Y9">
        <v>5.5456000000000004E-3</v>
      </c>
      <c r="Z9">
        <v>5.5575599999999996E-3</v>
      </c>
      <c r="AA9">
        <v>5.5324600000000003E-3</v>
      </c>
      <c r="AB9">
        <v>5.5556499999999997E-3</v>
      </c>
      <c r="AC9">
        <v>5.4270499999999999E-2</v>
      </c>
      <c r="AD9">
        <v>4.5309800000000004E-3</v>
      </c>
      <c r="AE9">
        <v>5.3090200000000002E-3</v>
      </c>
      <c r="AF9">
        <v>5.5456000000000004E-3</v>
      </c>
      <c r="AG9">
        <v>5.5575599999999996E-3</v>
      </c>
      <c r="AH9">
        <v>5.5324600000000003E-3</v>
      </c>
      <c r="AI9">
        <v>5.5556499999999997E-3</v>
      </c>
      <c r="AJ9">
        <v>5.5400900000000001E-3</v>
      </c>
      <c r="AK9">
        <v>5.4270499999999999E-2</v>
      </c>
      <c r="AL9">
        <v>4.5309800000000004E-3</v>
      </c>
      <c r="AM9">
        <v>5.3090200000000002E-3</v>
      </c>
      <c r="AN9">
        <v>5.5456000000000004E-3</v>
      </c>
      <c r="AO9">
        <v>5.5575599999999996E-3</v>
      </c>
      <c r="AP9">
        <v>5.5324600000000003E-3</v>
      </c>
      <c r="AQ9">
        <v>5.5556499999999997E-3</v>
      </c>
      <c r="AR9">
        <v>5.5400900000000001E-3</v>
      </c>
      <c r="AS9">
        <v>5.5614100000000001E-3</v>
      </c>
      <c r="AT9">
        <v>5.4270499999999999E-2</v>
      </c>
      <c r="AU9">
        <v>4.5309800000000004E-3</v>
      </c>
      <c r="AV9">
        <v>5.3090200000000002E-3</v>
      </c>
      <c r="AW9">
        <v>5.5456000000000004E-3</v>
      </c>
      <c r="AX9">
        <v>5.5575599999999996E-3</v>
      </c>
      <c r="AY9">
        <v>5.5324600000000003E-3</v>
      </c>
      <c r="AZ9">
        <v>5.5556499999999997E-3</v>
      </c>
      <c r="BA9">
        <v>5.5400900000000001E-3</v>
      </c>
      <c r="BB9">
        <v>5.5614100000000001E-3</v>
      </c>
      <c r="BC9">
        <v>6.6770099999999997E-3</v>
      </c>
      <c r="BD9">
        <v>5.4270499999999999E-2</v>
      </c>
      <c r="BE9">
        <v>4.5309800000000004E-3</v>
      </c>
      <c r="BF9">
        <v>5.3090200000000002E-3</v>
      </c>
      <c r="BG9">
        <v>5.5456000000000004E-3</v>
      </c>
      <c r="BH9">
        <v>5.5575599999999996E-3</v>
      </c>
      <c r="BI9">
        <v>5.5324600000000003E-3</v>
      </c>
      <c r="BJ9">
        <v>5.5556499999999997E-3</v>
      </c>
      <c r="BK9">
        <v>5.5400900000000001E-3</v>
      </c>
      <c r="BL9">
        <v>5.5614100000000001E-3</v>
      </c>
      <c r="BM9">
        <v>6.6770099999999997E-3</v>
      </c>
      <c r="BN9">
        <v>5.5494999999999997E-3</v>
      </c>
    </row>
    <row r="10" spans="1:66" x14ac:dyDescent="0.3">
      <c r="A10" t="s">
        <v>9</v>
      </c>
      <c r="B10">
        <v>6.1101700000000002E-2</v>
      </c>
      <c r="C10">
        <v>5.8594399999999996E-3</v>
      </c>
      <c r="D10">
        <v>6.1101700000000002E-2</v>
      </c>
      <c r="E10">
        <v>5.8594399999999996E-3</v>
      </c>
      <c r="F10">
        <v>5.7234900000000003E-3</v>
      </c>
      <c r="G10">
        <v>6.1101700000000002E-2</v>
      </c>
      <c r="H10">
        <v>5.8594399999999996E-3</v>
      </c>
      <c r="I10">
        <v>5.7234900000000003E-3</v>
      </c>
      <c r="J10">
        <v>5.7061500000000001E-3</v>
      </c>
      <c r="K10">
        <v>6.1101700000000002E-2</v>
      </c>
      <c r="L10">
        <v>5.8594399999999996E-3</v>
      </c>
      <c r="M10">
        <v>5.7234900000000003E-3</v>
      </c>
      <c r="N10">
        <v>5.7061500000000001E-3</v>
      </c>
      <c r="O10">
        <v>5.7213200000000002E-3</v>
      </c>
      <c r="P10">
        <v>6.1101700000000002E-2</v>
      </c>
      <c r="Q10">
        <v>5.8594399999999996E-3</v>
      </c>
      <c r="R10">
        <v>5.7234900000000003E-3</v>
      </c>
      <c r="S10">
        <v>5.7061500000000001E-3</v>
      </c>
      <c r="T10">
        <v>5.7213200000000002E-3</v>
      </c>
      <c r="U10">
        <v>5.6712200000000003E-3</v>
      </c>
      <c r="V10">
        <v>6.1101700000000002E-2</v>
      </c>
      <c r="W10">
        <v>5.8594399999999996E-3</v>
      </c>
      <c r="X10">
        <v>5.7234900000000003E-3</v>
      </c>
      <c r="Y10">
        <v>5.7061500000000001E-3</v>
      </c>
      <c r="Z10">
        <v>5.7213200000000002E-3</v>
      </c>
      <c r="AA10">
        <v>5.6712200000000003E-3</v>
      </c>
      <c r="AB10">
        <v>5.6782200000000003E-3</v>
      </c>
      <c r="AC10">
        <v>6.1101700000000002E-2</v>
      </c>
      <c r="AD10">
        <v>5.8594399999999996E-3</v>
      </c>
      <c r="AE10">
        <v>5.7234900000000003E-3</v>
      </c>
      <c r="AF10">
        <v>5.7061500000000001E-3</v>
      </c>
      <c r="AG10">
        <v>5.7213200000000002E-3</v>
      </c>
      <c r="AH10">
        <v>5.6712200000000003E-3</v>
      </c>
      <c r="AI10">
        <v>5.6782200000000003E-3</v>
      </c>
      <c r="AJ10">
        <v>5.8781500000000004E-3</v>
      </c>
      <c r="AK10">
        <v>6.1101700000000002E-2</v>
      </c>
      <c r="AL10">
        <v>5.8594399999999996E-3</v>
      </c>
      <c r="AM10">
        <v>5.7234900000000003E-3</v>
      </c>
      <c r="AN10">
        <v>5.7061500000000001E-3</v>
      </c>
      <c r="AO10">
        <v>5.7213200000000002E-3</v>
      </c>
      <c r="AP10">
        <v>5.6712200000000003E-3</v>
      </c>
      <c r="AQ10">
        <v>5.6782200000000003E-3</v>
      </c>
      <c r="AR10">
        <v>5.8781500000000004E-3</v>
      </c>
      <c r="AS10">
        <v>5.7064699999999999E-3</v>
      </c>
      <c r="AT10">
        <v>6.1101700000000002E-2</v>
      </c>
      <c r="AU10">
        <v>5.8594399999999996E-3</v>
      </c>
      <c r="AV10">
        <v>5.7234900000000003E-3</v>
      </c>
      <c r="AW10">
        <v>5.7061500000000001E-3</v>
      </c>
      <c r="AX10">
        <v>5.7213200000000002E-3</v>
      </c>
      <c r="AY10">
        <v>5.6712200000000003E-3</v>
      </c>
      <c r="AZ10">
        <v>5.6782200000000003E-3</v>
      </c>
      <c r="BA10">
        <v>5.8781500000000004E-3</v>
      </c>
      <c r="BB10">
        <v>5.7064699999999999E-3</v>
      </c>
      <c r="BC10">
        <v>5.6030799999999999E-3</v>
      </c>
      <c r="BD10">
        <v>6.1101700000000002E-2</v>
      </c>
      <c r="BE10">
        <v>5.8594399999999996E-3</v>
      </c>
      <c r="BF10">
        <v>5.7234900000000003E-3</v>
      </c>
      <c r="BG10">
        <v>5.7061500000000001E-3</v>
      </c>
      <c r="BH10">
        <v>5.7213200000000002E-3</v>
      </c>
      <c r="BI10">
        <v>5.6712200000000003E-3</v>
      </c>
      <c r="BJ10">
        <v>5.6782200000000003E-3</v>
      </c>
      <c r="BK10">
        <v>5.8781500000000004E-3</v>
      </c>
      <c r="BL10">
        <v>5.7064699999999999E-3</v>
      </c>
      <c r="BM10">
        <v>5.6030799999999999E-3</v>
      </c>
      <c r="BN10">
        <v>5.6058599999999998E-3</v>
      </c>
    </row>
    <row r="11" spans="1:66" x14ac:dyDescent="0.3">
      <c r="A11" t="s">
        <v>10</v>
      </c>
      <c r="B11">
        <v>0.14879700000000001</v>
      </c>
      <c r="C11">
        <v>6.5188399999999994E-2</v>
      </c>
      <c r="D11">
        <v>0.14879700000000001</v>
      </c>
      <c r="E11">
        <v>6.5188399999999994E-2</v>
      </c>
      <c r="F11">
        <v>6.3998799999999995E-2</v>
      </c>
      <c r="G11">
        <v>0.14879700000000001</v>
      </c>
      <c r="H11">
        <v>6.5188399999999994E-2</v>
      </c>
      <c r="I11">
        <v>6.3998799999999995E-2</v>
      </c>
      <c r="J11">
        <v>6.7879400000000006E-2</v>
      </c>
      <c r="K11">
        <v>0.14879700000000001</v>
      </c>
      <c r="L11">
        <v>6.5188399999999994E-2</v>
      </c>
      <c r="M11">
        <v>6.3998799999999995E-2</v>
      </c>
      <c r="N11">
        <v>6.7879400000000006E-2</v>
      </c>
      <c r="O11">
        <v>6.3998899999999997E-2</v>
      </c>
      <c r="P11">
        <v>0.14879700000000001</v>
      </c>
      <c r="Q11">
        <v>6.5188399999999994E-2</v>
      </c>
      <c r="R11">
        <v>6.3998799999999995E-2</v>
      </c>
      <c r="S11">
        <v>6.7879400000000006E-2</v>
      </c>
      <c r="T11">
        <v>6.3998899999999997E-2</v>
      </c>
      <c r="U11">
        <v>4.6276699999999997E-2</v>
      </c>
      <c r="V11">
        <v>0.14879700000000001</v>
      </c>
      <c r="W11">
        <v>6.5188399999999994E-2</v>
      </c>
      <c r="X11">
        <v>6.3998799999999995E-2</v>
      </c>
      <c r="Y11">
        <v>6.7879400000000006E-2</v>
      </c>
      <c r="Z11">
        <v>6.3998899999999997E-2</v>
      </c>
      <c r="AA11">
        <v>4.6276699999999997E-2</v>
      </c>
      <c r="AB11">
        <v>6.5205100000000002E-2</v>
      </c>
      <c r="AC11">
        <v>0.14879700000000001</v>
      </c>
      <c r="AD11">
        <v>6.5188399999999994E-2</v>
      </c>
      <c r="AE11">
        <v>6.3998799999999995E-2</v>
      </c>
      <c r="AF11">
        <v>6.7879400000000006E-2</v>
      </c>
      <c r="AG11">
        <v>6.3998899999999997E-2</v>
      </c>
      <c r="AH11">
        <v>4.6276699999999997E-2</v>
      </c>
      <c r="AI11">
        <v>6.5205100000000002E-2</v>
      </c>
      <c r="AJ11">
        <v>6.1193299999999999E-2</v>
      </c>
      <c r="AK11">
        <v>0.14879700000000001</v>
      </c>
      <c r="AL11">
        <v>6.5188399999999994E-2</v>
      </c>
      <c r="AM11">
        <v>6.3998799999999995E-2</v>
      </c>
      <c r="AN11">
        <v>6.7879400000000006E-2</v>
      </c>
      <c r="AO11">
        <v>6.3998899999999997E-2</v>
      </c>
      <c r="AP11">
        <v>4.6276699999999997E-2</v>
      </c>
      <c r="AQ11">
        <v>6.5205100000000002E-2</v>
      </c>
      <c r="AR11">
        <v>6.1193299999999999E-2</v>
      </c>
      <c r="AS11">
        <v>6.5147999999999998E-2</v>
      </c>
      <c r="AT11">
        <v>0.14879700000000001</v>
      </c>
      <c r="AU11">
        <v>6.5188399999999994E-2</v>
      </c>
      <c r="AV11">
        <v>6.3998799999999995E-2</v>
      </c>
      <c r="AW11">
        <v>6.7879400000000006E-2</v>
      </c>
      <c r="AX11">
        <v>6.3998899999999997E-2</v>
      </c>
      <c r="AY11">
        <v>4.6276699999999997E-2</v>
      </c>
      <c r="AZ11">
        <v>6.5205100000000002E-2</v>
      </c>
      <c r="BA11">
        <v>6.1193299999999999E-2</v>
      </c>
      <c r="BB11">
        <v>6.5147999999999998E-2</v>
      </c>
      <c r="BC11">
        <v>3.3323499999999999E-2</v>
      </c>
      <c r="BD11">
        <v>0.14879700000000001</v>
      </c>
      <c r="BE11">
        <v>6.5188399999999994E-2</v>
      </c>
      <c r="BF11">
        <v>6.3998799999999995E-2</v>
      </c>
      <c r="BG11">
        <v>6.7879400000000006E-2</v>
      </c>
      <c r="BH11">
        <v>6.3998899999999997E-2</v>
      </c>
      <c r="BI11">
        <v>4.6276699999999997E-2</v>
      </c>
      <c r="BJ11">
        <v>6.5205100000000002E-2</v>
      </c>
      <c r="BK11">
        <v>6.1193299999999999E-2</v>
      </c>
      <c r="BL11">
        <v>6.5147999999999998E-2</v>
      </c>
      <c r="BM11">
        <v>3.3323499999999999E-2</v>
      </c>
      <c r="BN11">
        <v>5.5861099999999997E-2</v>
      </c>
    </row>
    <row r="13" spans="1:66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66" x14ac:dyDescent="0.3">
      <c r="A14" s="2" t="s">
        <v>0</v>
      </c>
      <c r="B14" s="2">
        <f t="shared" ref="B14:B24" si="0">_xlfn.STDEV.S(1:1)</f>
        <v>1.1700146063472824E-4</v>
      </c>
      <c r="C14" s="2">
        <f>_xlfn.CONFIDENCE.NORM(0.05,B14,D14)</f>
        <v>2.8443477762918625E-5</v>
      </c>
      <c r="D14" s="2">
        <f t="shared" ref="D14:D24" si="1">COUNT(1:1)</f>
        <v>65</v>
      </c>
      <c r="E14">
        <f>AVERAGE(1:1)</f>
        <v>1.1197046307692307E-4</v>
      </c>
      <c r="F14" s="3">
        <f>E14-C14</f>
        <v>8.3526985314004445E-5</v>
      </c>
      <c r="G14" s="3">
        <f>E14+C14</f>
        <v>1.404139408398417E-4</v>
      </c>
    </row>
    <row r="15" spans="1:66" x14ac:dyDescent="0.3">
      <c r="A15" s="2" t="s">
        <v>1</v>
      </c>
      <c r="B15" s="2">
        <f t="shared" si="0"/>
        <v>3.17572306781558E-2</v>
      </c>
      <c r="C15" s="2">
        <f t="shared" ref="C15:C24" si="2">_xlfn.CONFIDENCE.NORM(0.05,B15,D15)</f>
        <v>7.7202975048833652E-3</v>
      </c>
      <c r="D15" s="2">
        <f t="shared" si="1"/>
        <v>65</v>
      </c>
      <c r="E15">
        <f t="shared" ref="E15:E24" si="3">AVERAGE(2:2)</f>
        <v>2.9999169230769243E-2</v>
      </c>
      <c r="F15" s="4">
        <f t="shared" ref="F15:F24" si="4">E15-C15</f>
        <v>2.2278871725885878E-2</v>
      </c>
      <c r="G15" s="4">
        <f t="shared" ref="G15:G24" si="5">E15+C15</f>
        <v>3.7719466735652608E-2</v>
      </c>
    </row>
    <row r="16" spans="1:66" x14ac:dyDescent="0.3">
      <c r="A16" s="2" t="s">
        <v>2</v>
      </c>
      <c r="B16" s="2">
        <f t="shared" si="0"/>
        <v>5.8949593223074685E-2</v>
      </c>
      <c r="C16" s="2">
        <f t="shared" si="2"/>
        <v>1.4330859075411729E-2</v>
      </c>
      <c r="D16" s="2">
        <f t="shared" si="1"/>
        <v>65</v>
      </c>
      <c r="E16">
        <f t="shared" si="3"/>
        <v>4.3216549230769244E-2</v>
      </c>
      <c r="F16" s="4">
        <f t="shared" si="4"/>
        <v>2.8885690155357517E-2</v>
      </c>
      <c r="G16" s="4">
        <f t="shared" si="5"/>
        <v>5.7547408306180971E-2</v>
      </c>
    </row>
    <row r="17" spans="1:7" x14ac:dyDescent="0.3">
      <c r="A17" s="2" t="s">
        <v>3</v>
      </c>
      <c r="B17" s="2">
        <f t="shared" si="0"/>
        <v>1.9194998539339439E-2</v>
      </c>
      <c r="C17" s="2">
        <f t="shared" si="2"/>
        <v>4.6663734892802011E-3</v>
      </c>
      <c r="D17" s="2">
        <f t="shared" si="1"/>
        <v>65</v>
      </c>
      <c r="E17">
        <f t="shared" si="3"/>
        <v>2.1497394153846147E-2</v>
      </c>
      <c r="F17" s="4">
        <f t="shared" si="4"/>
        <v>1.6831020664565946E-2</v>
      </c>
      <c r="G17" s="4">
        <f t="shared" si="5"/>
        <v>2.6163767643126348E-2</v>
      </c>
    </row>
    <row r="18" spans="1:7" x14ac:dyDescent="0.3">
      <c r="A18" s="2" t="s">
        <v>4</v>
      </c>
      <c r="B18" s="2">
        <f t="shared" si="0"/>
        <v>1.4523753658090329E-3</v>
      </c>
      <c r="C18" s="2">
        <f t="shared" si="2"/>
        <v>3.5307769831839403E-4</v>
      </c>
      <c r="D18" s="2">
        <f t="shared" si="1"/>
        <v>65</v>
      </c>
      <c r="E18">
        <f t="shared" si="3"/>
        <v>8.1482378461538449E-4</v>
      </c>
      <c r="F18" s="4">
        <f t="shared" si="4"/>
        <v>4.6174608629699046E-4</v>
      </c>
      <c r="G18" s="4">
        <f t="shared" si="5"/>
        <v>1.1679014829337785E-3</v>
      </c>
    </row>
    <row r="19" spans="1:7" x14ac:dyDescent="0.3">
      <c r="A19" s="2" t="s">
        <v>5</v>
      </c>
      <c r="B19" s="2">
        <f t="shared" si="0"/>
        <v>7.2693446390325689E-4</v>
      </c>
      <c r="C19" s="2">
        <f t="shared" si="2"/>
        <v>1.7672039431783189E-4</v>
      </c>
      <c r="D19" s="2">
        <f t="shared" si="1"/>
        <v>65</v>
      </c>
      <c r="E19">
        <f t="shared" si="3"/>
        <v>8.0474247692307666E-4</v>
      </c>
      <c r="F19" s="4">
        <f t="shared" si="4"/>
        <v>6.280220826052448E-4</v>
      </c>
      <c r="G19" s="4">
        <f t="shared" si="5"/>
        <v>9.8146287124090863E-4</v>
      </c>
    </row>
    <row r="20" spans="1:7" x14ac:dyDescent="0.3">
      <c r="A20" s="2" t="s">
        <v>6</v>
      </c>
      <c r="B20" s="2">
        <f t="shared" si="0"/>
        <v>1.1257105604740812E-3</v>
      </c>
      <c r="C20" s="2">
        <f t="shared" si="2"/>
        <v>2.7366430402342613E-4</v>
      </c>
      <c r="D20" s="2">
        <f t="shared" si="1"/>
        <v>65</v>
      </c>
      <c r="E20">
        <f t="shared" si="3"/>
        <v>1.1174066923076923E-3</v>
      </c>
      <c r="F20" s="4">
        <f t="shared" si="4"/>
        <v>8.4374238828426626E-4</v>
      </c>
      <c r="G20" s="4">
        <f t="shared" si="5"/>
        <v>1.3910709963311184E-3</v>
      </c>
    </row>
    <row r="21" spans="1:7" x14ac:dyDescent="0.3">
      <c r="A21" s="2" t="s">
        <v>7</v>
      </c>
      <c r="B21" s="2">
        <f t="shared" si="0"/>
        <v>0.11998311398015822</v>
      </c>
      <c r="C21" s="2">
        <f t="shared" si="2"/>
        <v>2.916832846279354E-2</v>
      </c>
      <c r="D21" s="2">
        <f t="shared" si="1"/>
        <v>65</v>
      </c>
      <c r="E21">
        <f t="shared" si="3"/>
        <v>0.14690205538461532</v>
      </c>
      <c r="F21" s="4">
        <f t="shared" si="4"/>
        <v>0.11773372692182177</v>
      </c>
      <c r="G21" s="4">
        <f t="shared" si="5"/>
        <v>0.17607038384740886</v>
      </c>
    </row>
    <row r="22" spans="1:7" x14ac:dyDescent="0.3">
      <c r="A22" s="2" t="s">
        <v>8</v>
      </c>
      <c r="B22" s="2">
        <f t="shared" si="0"/>
        <v>1.7787532627601542E-2</v>
      </c>
      <c r="C22" s="2">
        <f t="shared" si="2"/>
        <v>4.3242134414875986E-3</v>
      </c>
      <c r="D22" s="2">
        <f t="shared" si="1"/>
        <v>65</v>
      </c>
      <c r="E22">
        <f t="shared" si="3"/>
        <v>1.2888997230769228E-2</v>
      </c>
      <c r="F22" s="4">
        <f t="shared" si="4"/>
        <v>8.5647837892816291E-3</v>
      </c>
      <c r="G22" s="4">
        <f t="shared" si="5"/>
        <v>1.7213210672256826E-2</v>
      </c>
    </row>
    <row r="23" spans="1:7" x14ac:dyDescent="0.3">
      <c r="A23" s="2" t="s">
        <v>9</v>
      </c>
      <c r="B23" s="2">
        <f t="shared" si="0"/>
        <v>2.0130366789385071E-2</v>
      </c>
      <c r="C23" s="2">
        <f t="shared" si="2"/>
        <v>4.8937648900027331E-3</v>
      </c>
      <c r="D23" s="2">
        <f t="shared" si="1"/>
        <v>65</v>
      </c>
      <c r="E23">
        <f t="shared" si="3"/>
        <v>1.4256672307692311E-2</v>
      </c>
      <c r="F23" s="4">
        <f t="shared" si="4"/>
        <v>9.3629074176895775E-3</v>
      </c>
      <c r="G23" s="4">
        <f t="shared" si="5"/>
        <v>1.9150437197695044E-2</v>
      </c>
    </row>
    <row r="24" spans="1:7" x14ac:dyDescent="0.3">
      <c r="A24" s="2" t="s">
        <v>10</v>
      </c>
      <c r="B24" s="2">
        <f t="shared" si="0"/>
        <v>3.2617179298417856E-2</v>
      </c>
      <c r="C24" s="2">
        <f t="shared" si="2"/>
        <v>7.9293541211425331E-3</v>
      </c>
      <c r="D24" s="2">
        <f t="shared" si="1"/>
        <v>65</v>
      </c>
      <c r="E24">
        <f t="shared" si="3"/>
        <v>7.4973564615384583E-2</v>
      </c>
      <c r="F24" s="4">
        <f t="shared" si="4"/>
        <v>6.7044210494242057E-2</v>
      </c>
      <c r="G24" s="4">
        <f t="shared" si="5"/>
        <v>8.2902918736527109E-2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24"/>
  <sheetViews>
    <sheetView tabSelected="1" workbookViewId="0">
      <selection activeCell="G24" sqref="G24"/>
    </sheetView>
  </sheetViews>
  <sheetFormatPr defaultRowHeight="14.4" x14ac:dyDescent="0.3"/>
  <cols>
    <col min="1" max="1" width="27.88671875" bestFit="1" customWidth="1"/>
    <col min="2" max="2" width="22.21875" bestFit="1" customWidth="1"/>
    <col min="3" max="3" width="19.5546875" bestFit="1" customWidth="1"/>
    <col min="4" max="4" width="14.44140625" bestFit="1" customWidth="1"/>
    <col min="5" max="5" width="12" bestFit="1" customWidth="1"/>
    <col min="6" max="7" width="12.21875" bestFit="1" customWidth="1"/>
  </cols>
  <sheetData>
    <row r="1" spans="1:541" x14ac:dyDescent="0.3">
      <c r="A1" t="s">
        <v>0</v>
      </c>
      <c r="B1">
        <v>2.7003600000000002E-3</v>
      </c>
      <c r="C1">
        <v>2.7059300000000001E-3</v>
      </c>
      <c r="D1">
        <v>2.4185000000000001E-3</v>
      </c>
      <c r="E1">
        <v>2.7048599999999999E-3</v>
      </c>
      <c r="F1">
        <v>2.7025999999999999E-3</v>
      </c>
      <c r="G1">
        <v>2.6962700000000002E-3</v>
      </c>
      <c r="H1">
        <v>2.66089E-3</v>
      </c>
      <c r="I1">
        <v>2.7010799999999998E-3</v>
      </c>
      <c r="J1">
        <v>2.6988300000000002E-3</v>
      </c>
      <c r="K1">
        <v>2.7015400000000001E-3</v>
      </c>
      <c r="L1">
        <v>2.6973399999999999E-3</v>
      </c>
      <c r="M1">
        <v>2.69331E-3</v>
      </c>
      <c r="N1">
        <v>2.6996400000000001E-3</v>
      </c>
      <c r="O1">
        <v>2.7009E-3</v>
      </c>
      <c r="P1">
        <v>2.7070699999999998E-3</v>
      </c>
      <c r="Q1">
        <v>2.69762E-3</v>
      </c>
      <c r="R1">
        <v>2.6978599999999998E-3</v>
      </c>
      <c r="S1">
        <v>2.7017600000000001E-3</v>
      </c>
      <c r="T1">
        <v>2.6932000000000002E-3</v>
      </c>
      <c r="U1">
        <v>2.6988300000000002E-3</v>
      </c>
      <c r="V1">
        <v>2.7017E-3</v>
      </c>
      <c r="W1">
        <v>2.6681000000000001E-3</v>
      </c>
      <c r="X1">
        <v>2.5718899999999999E-3</v>
      </c>
      <c r="Y1">
        <v>2.5487000000000001E-3</v>
      </c>
      <c r="Z1">
        <v>2.5736299999999999E-3</v>
      </c>
      <c r="AA1">
        <v>2.5325600000000001E-3</v>
      </c>
      <c r="AB1">
        <v>2.56653E-3</v>
      </c>
      <c r="AC1">
        <v>2.5709600000000002E-3</v>
      </c>
      <c r="AD1">
        <v>2.5724200000000002E-3</v>
      </c>
      <c r="AE1">
        <v>2.5736999999999999E-3</v>
      </c>
      <c r="AF1">
        <v>2.5698399999999999E-3</v>
      </c>
      <c r="AG1">
        <v>2.5730599999999998E-3</v>
      </c>
      <c r="AH1">
        <v>2.5699799999999999E-3</v>
      </c>
      <c r="AI1">
        <v>2.5731700000000001E-3</v>
      </c>
      <c r="AJ1">
        <v>7.1478199999999996E-4</v>
      </c>
      <c r="AK1">
        <v>7.1497900000000003E-4</v>
      </c>
      <c r="AL1">
        <v>7.1475200000000003E-4</v>
      </c>
      <c r="AM1">
        <v>7.1481500000000005E-4</v>
      </c>
      <c r="AN1">
        <v>7.1487700000000005E-4</v>
      </c>
      <c r="AO1">
        <v>7.1478299999999998E-4</v>
      </c>
      <c r="AP1">
        <v>6.32133E-4</v>
      </c>
      <c r="AQ1">
        <v>7.1467999999999998E-4</v>
      </c>
      <c r="AR1">
        <v>7.1356900000000005E-4</v>
      </c>
      <c r="AS1">
        <v>7.0605699999999995E-4</v>
      </c>
      <c r="AT1">
        <v>2.5625800000000001E-3</v>
      </c>
      <c r="AU1">
        <v>2.5693700000000001E-3</v>
      </c>
      <c r="AV1">
        <v>2.5748300000000002E-3</v>
      </c>
      <c r="AW1">
        <v>2.5784699999999998E-3</v>
      </c>
      <c r="AX1">
        <v>2.5714399999999999E-3</v>
      </c>
      <c r="AY1">
        <v>2.5661600000000001E-3</v>
      </c>
      <c r="AZ1">
        <v>2.5740200000000002E-3</v>
      </c>
      <c r="BA1">
        <v>2.20178E-3</v>
      </c>
      <c r="BB1">
        <v>2.5709299999999999E-3</v>
      </c>
      <c r="BC1">
        <v>2.5738200000000001E-3</v>
      </c>
      <c r="BD1">
        <v>2.7003600000000002E-3</v>
      </c>
      <c r="BE1">
        <v>2.7059300000000001E-3</v>
      </c>
      <c r="BF1">
        <v>2.4185000000000001E-3</v>
      </c>
      <c r="BG1">
        <v>2.7048599999999999E-3</v>
      </c>
      <c r="BH1">
        <v>2.7025999999999999E-3</v>
      </c>
      <c r="BI1">
        <v>2.6962700000000002E-3</v>
      </c>
      <c r="BJ1">
        <v>2.66089E-3</v>
      </c>
      <c r="BK1">
        <v>2.7010799999999998E-3</v>
      </c>
      <c r="BL1">
        <v>2.6988300000000002E-3</v>
      </c>
      <c r="BM1">
        <v>2.7015400000000001E-3</v>
      </c>
      <c r="BN1">
        <v>2.6973399999999999E-3</v>
      </c>
      <c r="BO1">
        <v>2.69331E-3</v>
      </c>
      <c r="BP1">
        <v>2.6996400000000001E-3</v>
      </c>
      <c r="BQ1">
        <v>2.7009E-3</v>
      </c>
      <c r="BR1">
        <v>2.7070699999999998E-3</v>
      </c>
      <c r="BS1">
        <v>2.69762E-3</v>
      </c>
      <c r="BT1">
        <v>2.6978599999999998E-3</v>
      </c>
      <c r="BU1">
        <v>2.7017600000000001E-3</v>
      </c>
      <c r="BV1">
        <v>2.6932000000000002E-3</v>
      </c>
      <c r="BW1">
        <v>2.6988300000000002E-3</v>
      </c>
      <c r="BX1">
        <v>2.7017E-3</v>
      </c>
      <c r="BY1">
        <v>2.6681000000000001E-3</v>
      </c>
      <c r="BZ1">
        <v>2.5718899999999999E-3</v>
      </c>
      <c r="CA1">
        <v>2.5487000000000001E-3</v>
      </c>
      <c r="CB1">
        <v>2.5736299999999999E-3</v>
      </c>
      <c r="CC1">
        <v>2.5325600000000001E-3</v>
      </c>
      <c r="CD1">
        <v>2.56653E-3</v>
      </c>
      <c r="CE1">
        <v>2.5709600000000002E-3</v>
      </c>
      <c r="CF1">
        <v>2.5724200000000002E-3</v>
      </c>
      <c r="CG1">
        <v>2.5736999999999999E-3</v>
      </c>
      <c r="CH1">
        <v>2.5698399999999999E-3</v>
      </c>
      <c r="CI1">
        <v>2.5730599999999998E-3</v>
      </c>
      <c r="CJ1">
        <v>2.5699799999999999E-3</v>
      </c>
      <c r="CK1">
        <v>2.5731700000000001E-3</v>
      </c>
      <c r="CL1">
        <v>7.1478199999999996E-4</v>
      </c>
      <c r="CM1">
        <v>7.1497900000000003E-4</v>
      </c>
      <c r="CN1">
        <v>7.1475200000000003E-4</v>
      </c>
      <c r="CO1">
        <v>7.1481500000000005E-4</v>
      </c>
      <c r="CP1">
        <v>7.1487700000000005E-4</v>
      </c>
      <c r="CQ1">
        <v>7.1478299999999998E-4</v>
      </c>
      <c r="CR1">
        <v>6.32133E-4</v>
      </c>
      <c r="CS1">
        <v>7.1467999999999998E-4</v>
      </c>
      <c r="CT1">
        <v>7.1356900000000005E-4</v>
      </c>
      <c r="CU1">
        <v>7.0605699999999995E-4</v>
      </c>
      <c r="CV1">
        <v>2.5625800000000001E-3</v>
      </c>
      <c r="CW1">
        <v>2.5693700000000001E-3</v>
      </c>
      <c r="CX1">
        <v>2.5748300000000002E-3</v>
      </c>
      <c r="CY1">
        <v>2.5784699999999998E-3</v>
      </c>
      <c r="CZ1">
        <v>2.5714399999999999E-3</v>
      </c>
      <c r="DA1">
        <v>2.5661600000000001E-3</v>
      </c>
      <c r="DB1">
        <v>2.5740200000000002E-3</v>
      </c>
      <c r="DC1">
        <v>2.20178E-3</v>
      </c>
      <c r="DD1">
        <v>2.5709299999999999E-3</v>
      </c>
      <c r="DE1">
        <v>2.5738200000000001E-3</v>
      </c>
      <c r="DF1">
        <v>2.7003600000000002E-3</v>
      </c>
      <c r="DG1">
        <v>2.7059300000000001E-3</v>
      </c>
      <c r="DH1">
        <v>2.4185000000000001E-3</v>
      </c>
      <c r="DI1">
        <v>2.7048599999999999E-3</v>
      </c>
      <c r="DJ1">
        <v>2.7025999999999999E-3</v>
      </c>
      <c r="DK1">
        <v>2.6962700000000002E-3</v>
      </c>
      <c r="DL1">
        <v>2.66089E-3</v>
      </c>
      <c r="DM1">
        <v>2.7010799999999998E-3</v>
      </c>
      <c r="DN1">
        <v>2.6988300000000002E-3</v>
      </c>
      <c r="DO1">
        <v>2.7015400000000001E-3</v>
      </c>
      <c r="DP1">
        <v>2.6973399999999999E-3</v>
      </c>
      <c r="DQ1">
        <v>2.69331E-3</v>
      </c>
      <c r="DR1">
        <v>2.6996400000000001E-3</v>
      </c>
      <c r="DS1">
        <v>2.7009E-3</v>
      </c>
      <c r="DT1">
        <v>2.7070699999999998E-3</v>
      </c>
      <c r="DU1">
        <v>2.69762E-3</v>
      </c>
      <c r="DV1">
        <v>2.6978599999999998E-3</v>
      </c>
      <c r="DW1">
        <v>2.7017600000000001E-3</v>
      </c>
      <c r="DX1">
        <v>2.6932000000000002E-3</v>
      </c>
      <c r="DY1">
        <v>2.6988300000000002E-3</v>
      </c>
      <c r="DZ1">
        <v>2.7017E-3</v>
      </c>
      <c r="EA1">
        <v>2.6681000000000001E-3</v>
      </c>
      <c r="EB1">
        <v>2.5718899999999999E-3</v>
      </c>
      <c r="EC1">
        <v>2.5487000000000001E-3</v>
      </c>
      <c r="ED1">
        <v>2.5736299999999999E-3</v>
      </c>
      <c r="EE1">
        <v>2.5325600000000001E-3</v>
      </c>
      <c r="EF1">
        <v>2.56653E-3</v>
      </c>
      <c r="EG1">
        <v>2.5709600000000002E-3</v>
      </c>
      <c r="EH1">
        <v>2.5724200000000002E-3</v>
      </c>
      <c r="EI1">
        <v>2.5736999999999999E-3</v>
      </c>
      <c r="EJ1">
        <v>2.5698399999999999E-3</v>
      </c>
      <c r="EK1">
        <v>2.5730599999999998E-3</v>
      </c>
      <c r="EL1">
        <v>2.5699799999999999E-3</v>
      </c>
      <c r="EM1">
        <v>2.5731700000000001E-3</v>
      </c>
      <c r="EN1">
        <v>7.1478199999999996E-4</v>
      </c>
      <c r="EO1">
        <v>7.1497900000000003E-4</v>
      </c>
      <c r="EP1">
        <v>7.1475200000000003E-4</v>
      </c>
      <c r="EQ1">
        <v>7.1481500000000005E-4</v>
      </c>
      <c r="ER1">
        <v>7.1487700000000005E-4</v>
      </c>
      <c r="ES1">
        <v>7.1478299999999998E-4</v>
      </c>
      <c r="ET1">
        <v>6.32133E-4</v>
      </c>
      <c r="EU1">
        <v>7.1467999999999998E-4</v>
      </c>
      <c r="EV1">
        <v>7.1356900000000005E-4</v>
      </c>
      <c r="EW1">
        <v>7.0605699999999995E-4</v>
      </c>
      <c r="EX1">
        <v>2.5625800000000001E-3</v>
      </c>
      <c r="EY1">
        <v>2.5693700000000001E-3</v>
      </c>
      <c r="EZ1">
        <v>2.5748300000000002E-3</v>
      </c>
      <c r="FA1">
        <v>2.5784699999999998E-3</v>
      </c>
      <c r="FB1">
        <v>2.5714399999999999E-3</v>
      </c>
      <c r="FC1">
        <v>2.5661600000000001E-3</v>
      </c>
      <c r="FD1">
        <v>2.5740200000000002E-3</v>
      </c>
      <c r="FE1">
        <v>2.20178E-3</v>
      </c>
      <c r="FF1">
        <v>2.5709299999999999E-3</v>
      </c>
      <c r="FG1">
        <v>2.5738200000000001E-3</v>
      </c>
      <c r="FH1">
        <v>2.7003600000000002E-3</v>
      </c>
      <c r="FI1">
        <v>2.7059300000000001E-3</v>
      </c>
      <c r="FJ1">
        <v>2.4185000000000001E-3</v>
      </c>
      <c r="FK1">
        <v>2.7048599999999999E-3</v>
      </c>
      <c r="FL1">
        <v>2.7025999999999999E-3</v>
      </c>
      <c r="FM1">
        <v>2.6962700000000002E-3</v>
      </c>
      <c r="FN1">
        <v>2.66089E-3</v>
      </c>
      <c r="FO1">
        <v>2.7010799999999998E-3</v>
      </c>
      <c r="FP1">
        <v>2.6988300000000002E-3</v>
      </c>
      <c r="FQ1">
        <v>2.7015400000000001E-3</v>
      </c>
      <c r="FR1">
        <v>2.6973399999999999E-3</v>
      </c>
      <c r="FS1">
        <v>2.69331E-3</v>
      </c>
      <c r="FT1">
        <v>2.6996400000000001E-3</v>
      </c>
      <c r="FU1">
        <v>2.7009E-3</v>
      </c>
      <c r="FV1">
        <v>2.7070699999999998E-3</v>
      </c>
      <c r="FW1">
        <v>2.69762E-3</v>
      </c>
      <c r="FX1">
        <v>2.6978599999999998E-3</v>
      </c>
      <c r="FY1">
        <v>2.7017600000000001E-3</v>
      </c>
      <c r="FZ1">
        <v>2.6932000000000002E-3</v>
      </c>
      <c r="GA1">
        <v>2.6988300000000002E-3</v>
      </c>
      <c r="GB1">
        <v>2.7017E-3</v>
      </c>
      <c r="GC1">
        <v>2.6681000000000001E-3</v>
      </c>
      <c r="GD1">
        <v>2.5718899999999999E-3</v>
      </c>
      <c r="GE1">
        <v>2.5487000000000001E-3</v>
      </c>
      <c r="GF1">
        <v>2.5736299999999999E-3</v>
      </c>
      <c r="GG1">
        <v>2.5325600000000001E-3</v>
      </c>
      <c r="GH1">
        <v>2.56653E-3</v>
      </c>
      <c r="GI1">
        <v>2.5709600000000002E-3</v>
      </c>
      <c r="GJ1">
        <v>2.5724200000000002E-3</v>
      </c>
      <c r="GK1">
        <v>2.5736999999999999E-3</v>
      </c>
      <c r="GL1">
        <v>2.5698399999999999E-3</v>
      </c>
      <c r="GM1">
        <v>2.5730599999999998E-3</v>
      </c>
      <c r="GN1">
        <v>2.5699799999999999E-3</v>
      </c>
      <c r="GO1">
        <v>2.5731700000000001E-3</v>
      </c>
      <c r="GP1">
        <v>7.1478199999999996E-4</v>
      </c>
      <c r="GQ1">
        <v>7.1497900000000003E-4</v>
      </c>
      <c r="GR1">
        <v>7.1475200000000003E-4</v>
      </c>
      <c r="GS1">
        <v>7.1481500000000005E-4</v>
      </c>
      <c r="GT1">
        <v>7.1487700000000005E-4</v>
      </c>
      <c r="GU1">
        <v>7.1478299999999998E-4</v>
      </c>
      <c r="GV1">
        <v>6.32133E-4</v>
      </c>
      <c r="GW1">
        <v>7.1467999999999998E-4</v>
      </c>
      <c r="GX1">
        <v>7.1356900000000005E-4</v>
      </c>
      <c r="GY1">
        <v>7.0605699999999995E-4</v>
      </c>
      <c r="GZ1">
        <v>2.5625800000000001E-3</v>
      </c>
      <c r="HA1">
        <v>2.5693700000000001E-3</v>
      </c>
      <c r="HB1">
        <v>2.5748300000000002E-3</v>
      </c>
      <c r="HC1">
        <v>2.5784699999999998E-3</v>
      </c>
      <c r="HD1">
        <v>2.5714399999999999E-3</v>
      </c>
      <c r="HE1">
        <v>2.5661600000000001E-3</v>
      </c>
      <c r="HF1">
        <v>2.5740200000000002E-3</v>
      </c>
      <c r="HG1">
        <v>2.20178E-3</v>
      </c>
      <c r="HH1">
        <v>2.5709299999999999E-3</v>
      </c>
      <c r="HI1">
        <v>2.5738200000000001E-3</v>
      </c>
      <c r="HJ1">
        <v>2.7003600000000002E-3</v>
      </c>
      <c r="HK1">
        <v>2.7059300000000001E-3</v>
      </c>
      <c r="HL1">
        <v>2.4185000000000001E-3</v>
      </c>
      <c r="HM1">
        <v>2.7048599999999999E-3</v>
      </c>
      <c r="HN1">
        <v>2.7025999999999999E-3</v>
      </c>
      <c r="HO1">
        <v>2.6962700000000002E-3</v>
      </c>
      <c r="HP1">
        <v>2.66089E-3</v>
      </c>
      <c r="HQ1">
        <v>2.7010799999999998E-3</v>
      </c>
      <c r="HR1">
        <v>2.6988300000000002E-3</v>
      </c>
      <c r="HS1">
        <v>2.7015400000000001E-3</v>
      </c>
      <c r="HT1">
        <v>2.6973399999999999E-3</v>
      </c>
      <c r="HU1">
        <v>2.69331E-3</v>
      </c>
      <c r="HV1">
        <v>2.6996400000000001E-3</v>
      </c>
      <c r="HW1">
        <v>2.7009E-3</v>
      </c>
      <c r="HX1">
        <v>2.7070699999999998E-3</v>
      </c>
      <c r="HY1">
        <v>2.69762E-3</v>
      </c>
      <c r="HZ1">
        <v>2.6978599999999998E-3</v>
      </c>
      <c r="IA1">
        <v>2.7017600000000001E-3</v>
      </c>
      <c r="IB1">
        <v>2.6932000000000002E-3</v>
      </c>
      <c r="IC1">
        <v>2.6988300000000002E-3</v>
      </c>
      <c r="ID1">
        <v>2.7017E-3</v>
      </c>
      <c r="IE1">
        <v>2.6681000000000001E-3</v>
      </c>
      <c r="IF1">
        <v>2.5718899999999999E-3</v>
      </c>
      <c r="IG1">
        <v>2.5487000000000001E-3</v>
      </c>
      <c r="IH1">
        <v>2.5736299999999999E-3</v>
      </c>
      <c r="II1">
        <v>2.5325600000000001E-3</v>
      </c>
      <c r="IJ1">
        <v>2.56653E-3</v>
      </c>
      <c r="IK1">
        <v>2.5709600000000002E-3</v>
      </c>
      <c r="IL1">
        <v>2.5724200000000002E-3</v>
      </c>
      <c r="IM1">
        <v>2.5736999999999999E-3</v>
      </c>
      <c r="IN1">
        <v>2.5698399999999999E-3</v>
      </c>
      <c r="IO1">
        <v>2.5730599999999998E-3</v>
      </c>
      <c r="IP1">
        <v>2.5699799999999999E-3</v>
      </c>
      <c r="IQ1">
        <v>2.5731700000000001E-3</v>
      </c>
      <c r="IR1">
        <v>7.1478199999999996E-4</v>
      </c>
      <c r="IS1">
        <v>7.1497900000000003E-4</v>
      </c>
      <c r="IT1">
        <v>7.1475200000000003E-4</v>
      </c>
      <c r="IU1">
        <v>7.1481500000000005E-4</v>
      </c>
      <c r="IV1">
        <v>7.1487700000000005E-4</v>
      </c>
      <c r="IW1">
        <v>7.1478299999999998E-4</v>
      </c>
      <c r="IX1">
        <v>6.32133E-4</v>
      </c>
      <c r="IY1">
        <v>7.1467999999999998E-4</v>
      </c>
      <c r="IZ1">
        <v>7.1356900000000005E-4</v>
      </c>
      <c r="JA1">
        <v>7.0605699999999995E-4</v>
      </c>
      <c r="JB1">
        <v>2.5625800000000001E-3</v>
      </c>
      <c r="JC1">
        <v>2.5693700000000001E-3</v>
      </c>
      <c r="JD1">
        <v>2.5748300000000002E-3</v>
      </c>
      <c r="JE1">
        <v>2.5784699999999998E-3</v>
      </c>
      <c r="JF1">
        <v>2.5714399999999999E-3</v>
      </c>
      <c r="JG1">
        <v>2.5661600000000001E-3</v>
      </c>
      <c r="JH1">
        <v>2.5740200000000002E-3</v>
      </c>
      <c r="JI1">
        <v>2.20178E-3</v>
      </c>
      <c r="JJ1">
        <v>2.5709299999999999E-3</v>
      </c>
      <c r="JK1">
        <v>2.5738200000000001E-3</v>
      </c>
      <c r="JL1">
        <v>2.7003600000000002E-3</v>
      </c>
      <c r="JM1">
        <v>2.7059300000000001E-3</v>
      </c>
      <c r="JN1">
        <v>2.4185000000000001E-3</v>
      </c>
      <c r="JO1">
        <v>2.7048599999999999E-3</v>
      </c>
      <c r="JP1">
        <v>2.7025999999999999E-3</v>
      </c>
      <c r="JQ1">
        <v>2.6962700000000002E-3</v>
      </c>
      <c r="JR1">
        <v>2.66089E-3</v>
      </c>
      <c r="JS1">
        <v>2.7010799999999998E-3</v>
      </c>
      <c r="JT1">
        <v>2.6988300000000002E-3</v>
      </c>
      <c r="JU1">
        <v>2.7015400000000001E-3</v>
      </c>
      <c r="JV1">
        <v>2.6973399999999999E-3</v>
      </c>
      <c r="JW1">
        <v>2.69331E-3</v>
      </c>
      <c r="JX1">
        <v>2.6996400000000001E-3</v>
      </c>
      <c r="JY1">
        <v>2.7009E-3</v>
      </c>
      <c r="JZ1">
        <v>2.7070699999999998E-3</v>
      </c>
      <c r="KA1">
        <v>2.69762E-3</v>
      </c>
      <c r="KB1">
        <v>2.6978599999999998E-3</v>
      </c>
      <c r="KC1">
        <v>2.7017600000000001E-3</v>
      </c>
      <c r="KD1">
        <v>2.6932000000000002E-3</v>
      </c>
      <c r="KE1">
        <v>2.6988300000000002E-3</v>
      </c>
      <c r="KF1">
        <v>2.7017E-3</v>
      </c>
      <c r="KG1">
        <v>2.6681000000000001E-3</v>
      </c>
      <c r="KH1">
        <v>2.5718899999999999E-3</v>
      </c>
      <c r="KI1">
        <v>2.5487000000000001E-3</v>
      </c>
      <c r="KJ1">
        <v>2.5736299999999999E-3</v>
      </c>
      <c r="KK1">
        <v>2.5325600000000001E-3</v>
      </c>
      <c r="KL1">
        <v>2.56653E-3</v>
      </c>
      <c r="KM1">
        <v>2.5709600000000002E-3</v>
      </c>
      <c r="KN1">
        <v>2.5724200000000002E-3</v>
      </c>
      <c r="KO1">
        <v>2.5736999999999999E-3</v>
      </c>
      <c r="KP1">
        <v>2.5698399999999999E-3</v>
      </c>
      <c r="KQ1">
        <v>2.5730599999999998E-3</v>
      </c>
      <c r="KR1">
        <v>2.5699799999999999E-3</v>
      </c>
      <c r="KS1">
        <v>2.5731700000000001E-3</v>
      </c>
      <c r="KT1">
        <v>7.1478199999999996E-4</v>
      </c>
      <c r="KU1">
        <v>7.1497900000000003E-4</v>
      </c>
      <c r="KV1">
        <v>7.1475200000000003E-4</v>
      </c>
      <c r="KW1">
        <v>7.1481500000000005E-4</v>
      </c>
      <c r="KX1">
        <v>7.1487700000000005E-4</v>
      </c>
      <c r="KY1">
        <v>7.1478299999999998E-4</v>
      </c>
      <c r="KZ1">
        <v>6.32133E-4</v>
      </c>
      <c r="LA1">
        <v>7.1467999999999998E-4</v>
      </c>
      <c r="LB1">
        <v>7.1356900000000005E-4</v>
      </c>
      <c r="LC1">
        <v>7.0605699999999995E-4</v>
      </c>
      <c r="LD1">
        <v>2.5625800000000001E-3</v>
      </c>
      <c r="LE1">
        <v>2.5693700000000001E-3</v>
      </c>
      <c r="LF1">
        <v>2.5748300000000002E-3</v>
      </c>
      <c r="LG1">
        <v>2.5784699999999998E-3</v>
      </c>
      <c r="LH1">
        <v>2.5714399999999999E-3</v>
      </c>
      <c r="LI1">
        <v>2.5661600000000001E-3</v>
      </c>
      <c r="LJ1">
        <v>2.5740200000000002E-3</v>
      </c>
      <c r="LK1">
        <v>2.20178E-3</v>
      </c>
      <c r="LL1">
        <v>2.5709299999999999E-3</v>
      </c>
      <c r="LM1">
        <v>2.5738200000000001E-3</v>
      </c>
      <c r="LN1">
        <v>2.7003600000000002E-3</v>
      </c>
      <c r="LO1">
        <v>2.7059300000000001E-3</v>
      </c>
      <c r="LP1">
        <v>2.4185000000000001E-3</v>
      </c>
      <c r="LQ1">
        <v>2.7048599999999999E-3</v>
      </c>
      <c r="LR1">
        <v>2.7025999999999999E-3</v>
      </c>
      <c r="LS1">
        <v>2.6962700000000002E-3</v>
      </c>
      <c r="LT1">
        <v>2.66089E-3</v>
      </c>
      <c r="LU1">
        <v>2.7010799999999998E-3</v>
      </c>
      <c r="LV1">
        <v>2.6988300000000002E-3</v>
      </c>
      <c r="LW1">
        <v>2.7015400000000001E-3</v>
      </c>
      <c r="LX1">
        <v>2.6973399999999999E-3</v>
      </c>
      <c r="LY1">
        <v>2.69331E-3</v>
      </c>
      <c r="LZ1">
        <v>2.6996400000000001E-3</v>
      </c>
      <c r="MA1">
        <v>2.7009E-3</v>
      </c>
      <c r="MB1">
        <v>2.7070699999999998E-3</v>
      </c>
      <c r="MC1">
        <v>2.69762E-3</v>
      </c>
      <c r="MD1">
        <v>2.6978599999999998E-3</v>
      </c>
      <c r="ME1">
        <v>2.7017600000000001E-3</v>
      </c>
      <c r="MF1">
        <v>2.6932000000000002E-3</v>
      </c>
      <c r="MG1">
        <v>2.6988300000000002E-3</v>
      </c>
      <c r="MH1">
        <v>2.7017E-3</v>
      </c>
      <c r="MI1">
        <v>2.6681000000000001E-3</v>
      </c>
      <c r="MJ1">
        <v>2.5718899999999999E-3</v>
      </c>
      <c r="MK1">
        <v>2.5487000000000001E-3</v>
      </c>
      <c r="ML1">
        <v>2.5736299999999999E-3</v>
      </c>
      <c r="MM1">
        <v>2.5325600000000001E-3</v>
      </c>
      <c r="MN1">
        <v>2.56653E-3</v>
      </c>
      <c r="MO1">
        <v>2.5709600000000002E-3</v>
      </c>
      <c r="MP1">
        <v>2.5724200000000002E-3</v>
      </c>
      <c r="MQ1">
        <v>2.5736999999999999E-3</v>
      </c>
      <c r="MR1">
        <v>2.5698399999999999E-3</v>
      </c>
      <c r="MS1">
        <v>2.5730599999999998E-3</v>
      </c>
      <c r="MT1">
        <v>2.5699799999999999E-3</v>
      </c>
      <c r="MU1">
        <v>2.5731700000000001E-3</v>
      </c>
      <c r="MV1">
        <v>7.1478199999999996E-4</v>
      </c>
      <c r="MW1">
        <v>7.1497900000000003E-4</v>
      </c>
      <c r="MX1">
        <v>7.1475200000000003E-4</v>
      </c>
      <c r="MY1">
        <v>7.1481500000000005E-4</v>
      </c>
      <c r="MZ1">
        <v>7.1487700000000005E-4</v>
      </c>
      <c r="NA1">
        <v>7.1478299999999998E-4</v>
      </c>
      <c r="NB1">
        <v>6.32133E-4</v>
      </c>
      <c r="NC1">
        <v>7.1467999999999998E-4</v>
      </c>
      <c r="ND1">
        <v>7.1356900000000005E-4</v>
      </c>
      <c r="NE1">
        <v>7.0605699999999995E-4</v>
      </c>
      <c r="NF1">
        <v>2.5625800000000001E-3</v>
      </c>
      <c r="NG1">
        <v>2.5693700000000001E-3</v>
      </c>
      <c r="NH1">
        <v>2.5748300000000002E-3</v>
      </c>
      <c r="NI1">
        <v>2.5784699999999998E-3</v>
      </c>
      <c r="NJ1">
        <v>2.5714399999999999E-3</v>
      </c>
      <c r="NK1">
        <v>2.5661600000000001E-3</v>
      </c>
      <c r="NL1">
        <v>2.5740200000000002E-3</v>
      </c>
      <c r="NM1">
        <v>2.20178E-3</v>
      </c>
      <c r="NN1">
        <v>2.5709299999999999E-3</v>
      </c>
      <c r="NO1">
        <v>2.5738200000000001E-3</v>
      </c>
      <c r="NP1">
        <v>2.7003600000000002E-3</v>
      </c>
      <c r="NQ1">
        <v>2.7059300000000001E-3</v>
      </c>
      <c r="NR1">
        <v>2.4185000000000001E-3</v>
      </c>
      <c r="NS1">
        <v>2.7048599999999999E-3</v>
      </c>
      <c r="NT1">
        <v>2.7025999999999999E-3</v>
      </c>
      <c r="NU1">
        <v>2.6962700000000002E-3</v>
      </c>
      <c r="NV1">
        <v>2.66089E-3</v>
      </c>
      <c r="NW1">
        <v>2.7010799999999998E-3</v>
      </c>
      <c r="NX1">
        <v>2.6988300000000002E-3</v>
      </c>
      <c r="NY1">
        <v>2.7015400000000001E-3</v>
      </c>
      <c r="NZ1">
        <v>2.6973399999999999E-3</v>
      </c>
      <c r="OA1">
        <v>2.69331E-3</v>
      </c>
      <c r="OB1">
        <v>2.6996400000000001E-3</v>
      </c>
      <c r="OC1">
        <v>2.7009E-3</v>
      </c>
      <c r="OD1">
        <v>2.7070699999999998E-3</v>
      </c>
      <c r="OE1">
        <v>2.69762E-3</v>
      </c>
      <c r="OF1">
        <v>2.6978599999999998E-3</v>
      </c>
      <c r="OG1">
        <v>2.7017600000000001E-3</v>
      </c>
      <c r="OH1">
        <v>2.6932000000000002E-3</v>
      </c>
      <c r="OI1">
        <v>2.6988300000000002E-3</v>
      </c>
      <c r="OJ1">
        <v>2.7017E-3</v>
      </c>
      <c r="OK1">
        <v>2.6681000000000001E-3</v>
      </c>
      <c r="OL1">
        <v>2.5718899999999999E-3</v>
      </c>
      <c r="OM1">
        <v>2.5487000000000001E-3</v>
      </c>
      <c r="ON1">
        <v>2.5736299999999999E-3</v>
      </c>
      <c r="OO1">
        <v>2.5325600000000001E-3</v>
      </c>
      <c r="OP1">
        <v>2.56653E-3</v>
      </c>
      <c r="OQ1">
        <v>2.5709600000000002E-3</v>
      </c>
      <c r="OR1">
        <v>2.5724200000000002E-3</v>
      </c>
      <c r="OS1">
        <v>2.5736999999999999E-3</v>
      </c>
      <c r="OT1">
        <v>2.5698399999999999E-3</v>
      </c>
      <c r="OU1">
        <v>2.5730599999999998E-3</v>
      </c>
      <c r="OV1">
        <v>2.5699799999999999E-3</v>
      </c>
      <c r="OW1">
        <v>2.5731700000000001E-3</v>
      </c>
      <c r="OX1">
        <v>7.1478199999999996E-4</v>
      </c>
      <c r="OY1">
        <v>7.1497900000000003E-4</v>
      </c>
      <c r="OZ1">
        <v>7.1475200000000003E-4</v>
      </c>
      <c r="PA1">
        <v>7.1481500000000005E-4</v>
      </c>
      <c r="PB1">
        <v>7.1487700000000005E-4</v>
      </c>
      <c r="PC1">
        <v>7.1478299999999998E-4</v>
      </c>
      <c r="PD1">
        <v>6.32133E-4</v>
      </c>
      <c r="PE1">
        <v>7.1467999999999998E-4</v>
      </c>
      <c r="PF1">
        <v>7.1356900000000005E-4</v>
      </c>
      <c r="PG1">
        <v>7.0605699999999995E-4</v>
      </c>
      <c r="PH1">
        <v>2.5625800000000001E-3</v>
      </c>
      <c r="PI1">
        <v>2.5693700000000001E-3</v>
      </c>
      <c r="PJ1">
        <v>2.5748300000000002E-3</v>
      </c>
      <c r="PK1">
        <v>2.5784699999999998E-3</v>
      </c>
      <c r="PL1">
        <v>2.5714399999999999E-3</v>
      </c>
      <c r="PM1">
        <v>2.5661600000000001E-3</v>
      </c>
      <c r="PN1">
        <v>2.5740200000000002E-3</v>
      </c>
      <c r="PO1">
        <v>2.20178E-3</v>
      </c>
      <c r="PP1">
        <v>2.5709299999999999E-3</v>
      </c>
      <c r="PQ1">
        <v>2.5738200000000001E-3</v>
      </c>
      <c r="PR1">
        <v>2.7003600000000002E-3</v>
      </c>
      <c r="PS1">
        <v>2.7059300000000001E-3</v>
      </c>
      <c r="PT1">
        <v>2.4185000000000001E-3</v>
      </c>
      <c r="PU1">
        <v>2.7048599999999999E-3</v>
      </c>
      <c r="PV1">
        <v>2.7025999999999999E-3</v>
      </c>
      <c r="PW1">
        <v>2.6962700000000002E-3</v>
      </c>
      <c r="PX1">
        <v>2.66089E-3</v>
      </c>
      <c r="PY1">
        <v>2.7010799999999998E-3</v>
      </c>
      <c r="PZ1">
        <v>2.6988300000000002E-3</v>
      </c>
      <c r="QA1">
        <v>2.7015400000000001E-3</v>
      </c>
      <c r="QB1">
        <v>2.6973399999999999E-3</v>
      </c>
      <c r="QC1">
        <v>2.69331E-3</v>
      </c>
      <c r="QD1">
        <v>2.6996400000000001E-3</v>
      </c>
      <c r="QE1">
        <v>2.7009E-3</v>
      </c>
      <c r="QF1">
        <v>2.7070699999999998E-3</v>
      </c>
      <c r="QG1">
        <v>2.69762E-3</v>
      </c>
      <c r="QH1">
        <v>2.6978599999999998E-3</v>
      </c>
      <c r="QI1">
        <v>2.7017600000000001E-3</v>
      </c>
      <c r="QJ1">
        <v>2.6932000000000002E-3</v>
      </c>
      <c r="QK1">
        <v>2.6988300000000002E-3</v>
      </c>
      <c r="QL1">
        <v>2.7017E-3</v>
      </c>
      <c r="QM1">
        <v>2.6681000000000001E-3</v>
      </c>
      <c r="QN1">
        <v>2.5718899999999999E-3</v>
      </c>
      <c r="QO1">
        <v>2.5487000000000001E-3</v>
      </c>
      <c r="QP1">
        <v>2.5736299999999999E-3</v>
      </c>
      <c r="QQ1">
        <v>2.5325600000000001E-3</v>
      </c>
      <c r="QR1">
        <v>2.56653E-3</v>
      </c>
      <c r="QS1">
        <v>2.5709600000000002E-3</v>
      </c>
      <c r="QT1">
        <v>2.5724200000000002E-3</v>
      </c>
      <c r="QU1">
        <v>2.5736999999999999E-3</v>
      </c>
      <c r="QV1">
        <v>2.5698399999999999E-3</v>
      </c>
      <c r="QW1">
        <v>2.5730599999999998E-3</v>
      </c>
      <c r="QX1">
        <v>2.5699799999999999E-3</v>
      </c>
      <c r="QY1">
        <v>2.5731700000000001E-3</v>
      </c>
      <c r="QZ1">
        <v>7.1478199999999996E-4</v>
      </c>
      <c r="RA1">
        <v>7.1497900000000003E-4</v>
      </c>
      <c r="RB1">
        <v>7.1475200000000003E-4</v>
      </c>
      <c r="RC1">
        <v>7.1481500000000005E-4</v>
      </c>
      <c r="RD1">
        <v>7.1487700000000005E-4</v>
      </c>
      <c r="RE1">
        <v>7.1478299999999998E-4</v>
      </c>
      <c r="RF1">
        <v>6.32133E-4</v>
      </c>
      <c r="RG1">
        <v>7.1467999999999998E-4</v>
      </c>
      <c r="RH1">
        <v>7.1356900000000005E-4</v>
      </c>
      <c r="RI1">
        <v>7.0605699999999995E-4</v>
      </c>
      <c r="RJ1">
        <v>2.5625800000000001E-3</v>
      </c>
      <c r="RK1">
        <v>2.5693700000000001E-3</v>
      </c>
      <c r="RL1">
        <v>2.5748300000000002E-3</v>
      </c>
      <c r="RM1">
        <v>2.5784699999999998E-3</v>
      </c>
      <c r="RN1">
        <v>2.5714399999999999E-3</v>
      </c>
      <c r="RO1">
        <v>2.5661600000000001E-3</v>
      </c>
      <c r="RP1">
        <v>2.5740200000000002E-3</v>
      </c>
      <c r="RQ1">
        <v>2.20178E-3</v>
      </c>
      <c r="RR1">
        <v>2.5709299999999999E-3</v>
      </c>
      <c r="RS1">
        <v>2.5738200000000001E-3</v>
      </c>
      <c r="RT1">
        <v>2.7003600000000002E-3</v>
      </c>
      <c r="RU1">
        <v>2.7059300000000001E-3</v>
      </c>
      <c r="RV1">
        <v>2.4185000000000001E-3</v>
      </c>
      <c r="RW1">
        <v>2.7048599999999999E-3</v>
      </c>
      <c r="RX1">
        <v>2.7025999999999999E-3</v>
      </c>
      <c r="RY1">
        <v>2.6962700000000002E-3</v>
      </c>
      <c r="RZ1">
        <v>2.66089E-3</v>
      </c>
      <c r="SA1">
        <v>2.7010799999999998E-3</v>
      </c>
      <c r="SB1">
        <v>2.6988300000000002E-3</v>
      </c>
      <c r="SC1">
        <v>2.7015400000000001E-3</v>
      </c>
      <c r="SD1">
        <v>2.6973399999999999E-3</v>
      </c>
      <c r="SE1">
        <v>2.69331E-3</v>
      </c>
      <c r="SF1">
        <v>2.6996400000000001E-3</v>
      </c>
      <c r="SG1">
        <v>2.7009E-3</v>
      </c>
      <c r="SH1">
        <v>2.7070699999999998E-3</v>
      </c>
      <c r="SI1">
        <v>2.69762E-3</v>
      </c>
      <c r="SJ1">
        <v>2.6978599999999998E-3</v>
      </c>
      <c r="SK1">
        <v>2.7017600000000001E-3</v>
      </c>
      <c r="SL1">
        <v>2.6932000000000002E-3</v>
      </c>
      <c r="SM1">
        <v>2.6988300000000002E-3</v>
      </c>
      <c r="SN1">
        <v>2.7017E-3</v>
      </c>
      <c r="SO1">
        <v>2.6681000000000001E-3</v>
      </c>
      <c r="SP1">
        <v>2.5718899999999999E-3</v>
      </c>
      <c r="SQ1">
        <v>2.5487000000000001E-3</v>
      </c>
      <c r="SR1">
        <v>2.5736299999999999E-3</v>
      </c>
      <c r="SS1">
        <v>2.5325600000000001E-3</v>
      </c>
      <c r="ST1">
        <v>2.56653E-3</v>
      </c>
      <c r="SU1">
        <v>2.5709600000000002E-3</v>
      </c>
      <c r="SV1">
        <v>2.5724200000000002E-3</v>
      </c>
      <c r="SW1">
        <v>2.5736999999999999E-3</v>
      </c>
      <c r="SX1">
        <v>2.5698399999999999E-3</v>
      </c>
      <c r="SY1">
        <v>2.5730599999999998E-3</v>
      </c>
      <c r="SZ1">
        <v>2.5699799999999999E-3</v>
      </c>
      <c r="TA1">
        <v>2.5731700000000001E-3</v>
      </c>
      <c r="TB1">
        <v>7.1478199999999996E-4</v>
      </c>
      <c r="TC1">
        <v>7.1497900000000003E-4</v>
      </c>
      <c r="TD1">
        <v>7.1475200000000003E-4</v>
      </c>
      <c r="TE1">
        <v>7.1481500000000005E-4</v>
      </c>
      <c r="TF1">
        <v>7.1487700000000005E-4</v>
      </c>
      <c r="TG1">
        <v>7.1478299999999998E-4</v>
      </c>
      <c r="TH1">
        <v>6.32133E-4</v>
      </c>
      <c r="TI1">
        <v>7.1467999999999998E-4</v>
      </c>
      <c r="TJ1">
        <v>7.1356900000000005E-4</v>
      </c>
      <c r="TK1">
        <v>7.0605699999999995E-4</v>
      </c>
      <c r="TL1">
        <v>2.5625800000000001E-3</v>
      </c>
      <c r="TM1">
        <v>2.5693700000000001E-3</v>
      </c>
      <c r="TN1">
        <v>2.5748300000000002E-3</v>
      </c>
      <c r="TO1">
        <v>2.5784699999999998E-3</v>
      </c>
      <c r="TP1">
        <v>2.5714399999999999E-3</v>
      </c>
      <c r="TQ1">
        <v>2.5661600000000001E-3</v>
      </c>
      <c r="TR1">
        <v>2.5740200000000002E-3</v>
      </c>
      <c r="TS1">
        <v>2.20178E-3</v>
      </c>
      <c r="TT1">
        <v>2.5709299999999999E-3</v>
      </c>
      <c r="TU1">
        <v>2.5738200000000001E-3</v>
      </c>
    </row>
    <row r="2" spans="1:541" x14ac:dyDescent="0.3">
      <c r="A2" t="s">
        <v>1</v>
      </c>
      <c r="B2">
        <v>1.45825</v>
      </c>
      <c r="C2">
        <v>1.4414800000000001</v>
      </c>
      <c r="D2">
        <v>1.4411799999999999</v>
      </c>
      <c r="E2">
        <v>1.45581</v>
      </c>
      <c r="F2">
        <v>1.45703</v>
      </c>
      <c r="G2">
        <v>1.44248</v>
      </c>
      <c r="H2">
        <v>1.4568300000000001</v>
      </c>
      <c r="I2">
        <v>1.4561900000000001</v>
      </c>
      <c r="J2">
        <v>1.45638</v>
      </c>
      <c r="K2">
        <v>1.4454800000000001</v>
      </c>
      <c r="L2">
        <v>1.4533100000000001</v>
      </c>
      <c r="M2">
        <v>1.45147</v>
      </c>
      <c r="N2">
        <v>1.4555</v>
      </c>
      <c r="O2">
        <v>1.4581500000000001</v>
      </c>
      <c r="P2">
        <v>1.4573799999999999</v>
      </c>
      <c r="Q2">
        <v>1.4471700000000001</v>
      </c>
      <c r="R2">
        <v>1.4491700000000001</v>
      </c>
      <c r="S2">
        <v>1.4450400000000001</v>
      </c>
      <c r="T2">
        <v>1.45306</v>
      </c>
      <c r="U2">
        <v>1.4567699999999999</v>
      </c>
      <c r="V2">
        <v>1.4446600000000001</v>
      </c>
      <c r="W2">
        <v>1.44452</v>
      </c>
      <c r="X2">
        <v>0.670879</v>
      </c>
      <c r="Y2">
        <v>1.45401</v>
      </c>
      <c r="Z2">
        <v>1.4356599999999999</v>
      </c>
      <c r="AA2">
        <v>1.45716</v>
      </c>
      <c r="AB2">
        <v>1.44478</v>
      </c>
      <c r="AC2">
        <v>1.45787</v>
      </c>
      <c r="AD2">
        <v>1.45238</v>
      </c>
      <c r="AE2">
        <v>1.45896</v>
      </c>
      <c r="AF2">
        <v>1.4554199999999999</v>
      </c>
      <c r="AG2">
        <v>1.4554800000000001</v>
      </c>
      <c r="AH2">
        <v>1.4527000000000001</v>
      </c>
      <c r="AI2">
        <v>1.44373</v>
      </c>
      <c r="AJ2">
        <v>0.23172699999999999</v>
      </c>
      <c r="AK2">
        <v>0.22958700000000001</v>
      </c>
      <c r="AL2">
        <v>0.22773099999999999</v>
      </c>
      <c r="AM2">
        <v>0.229578</v>
      </c>
      <c r="AN2">
        <v>0.228989</v>
      </c>
      <c r="AO2">
        <v>0.22959099999999999</v>
      </c>
      <c r="AP2">
        <v>0.229381</v>
      </c>
      <c r="AQ2">
        <v>0.229266</v>
      </c>
      <c r="AR2">
        <v>0.22931199999999999</v>
      </c>
      <c r="AS2">
        <v>0.23072400000000001</v>
      </c>
      <c r="AT2">
        <v>1.45862</v>
      </c>
      <c r="AU2">
        <v>1.4454100000000001</v>
      </c>
      <c r="AV2">
        <v>1.44814</v>
      </c>
      <c r="AW2">
        <v>1.4519899999999999</v>
      </c>
      <c r="AX2">
        <v>1.4473</v>
      </c>
      <c r="AY2">
        <v>1.44546</v>
      </c>
      <c r="AZ2">
        <v>1.4477800000000001</v>
      </c>
      <c r="BA2">
        <v>1.4464600000000001</v>
      </c>
      <c r="BB2">
        <v>1.4576100000000001</v>
      </c>
      <c r="BC2">
        <v>1.4555499999999999</v>
      </c>
      <c r="BD2">
        <v>1.45825</v>
      </c>
      <c r="BE2">
        <v>1.4414800000000001</v>
      </c>
      <c r="BF2">
        <v>1.4411799999999999</v>
      </c>
      <c r="BG2">
        <v>1.45581</v>
      </c>
      <c r="BH2">
        <v>1.45703</v>
      </c>
      <c r="BI2">
        <v>1.44248</v>
      </c>
      <c r="BJ2">
        <v>1.4568300000000001</v>
      </c>
      <c r="BK2">
        <v>1.4561900000000001</v>
      </c>
      <c r="BL2">
        <v>1.45638</v>
      </c>
      <c r="BM2">
        <v>1.4454800000000001</v>
      </c>
      <c r="BN2">
        <v>1.4533100000000001</v>
      </c>
      <c r="BO2">
        <v>1.45147</v>
      </c>
      <c r="BP2">
        <v>1.4555</v>
      </c>
      <c r="BQ2">
        <v>1.4581500000000001</v>
      </c>
      <c r="BR2">
        <v>1.4573799999999999</v>
      </c>
      <c r="BS2">
        <v>1.4471700000000001</v>
      </c>
      <c r="BT2">
        <v>1.4491700000000001</v>
      </c>
      <c r="BU2">
        <v>1.4450400000000001</v>
      </c>
      <c r="BV2">
        <v>1.45306</v>
      </c>
      <c r="BW2">
        <v>1.4567699999999999</v>
      </c>
      <c r="BX2">
        <v>1.4446600000000001</v>
      </c>
      <c r="BY2">
        <v>1.44452</v>
      </c>
      <c r="BZ2">
        <v>0.670879</v>
      </c>
      <c r="CA2">
        <v>1.45401</v>
      </c>
      <c r="CB2">
        <v>1.4356599999999999</v>
      </c>
      <c r="CC2">
        <v>1.45716</v>
      </c>
      <c r="CD2">
        <v>1.44478</v>
      </c>
      <c r="CE2">
        <v>1.45787</v>
      </c>
      <c r="CF2">
        <v>1.45238</v>
      </c>
      <c r="CG2">
        <v>1.45896</v>
      </c>
      <c r="CH2">
        <v>1.4554199999999999</v>
      </c>
      <c r="CI2">
        <v>1.4554800000000001</v>
      </c>
      <c r="CJ2">
        <v>1.4527000000000001</v>
      </c>
      <c r="CK2">
        <v>1.44373</v>
      </c>
      <c r="CL2">
        <v>0.23172699999999999</v>
      </c>
      <c r="CM2">
        <v>0.22958700000000001</v>
      </c>
      <c r="CN2">
        <v>0.22773099999999999</v>
      </c>
      <c r="CO2">
        <v>0.229578</v>
      </c>
      <c r="CP2">
        <v>0.228989</v>
      </c>
      <c r="CQ2">
        <v>0.22959099999999999</v>
      </c>
      <c r="CR2">
        <v>0.229381</v>
      </c>
      <c r="CS2">
        <v>0.229266</v>
      </c>
      <c r="CT2">
        <v>0.22931199999999999</v>
      </c>
      <c r="CU2">
        <v>0.23072400000000001</v>
      </c>
      <c r="CV2">
        <v>1.45862</v>
      </c>
      <c r="CW2">
        <v>1.4454100000000001</v>
      </c>
      <c r="CX2">
        <v>1.44814</v>
      </c>
      <c r="CY2">
        <v>1.4519899999999999</v>
      </c>
      <c r="CZ2">
        <v>1.4473</v>
      </c>
      <c r="DA2">
        <v>1.44546</v>
      </c>
      <c r="DB2">
        <v>1.4477800000000001</v>
      </c>
      <c r="DC2">
        <v>1.4464600000000001</v>
      </c>
      <c r="DD2">
        <v>1.4576100000000001</v>
      </c>
      <c r="DE2">
        <v>1.4555499999999999</v>
      </c>
      <c r="DF2">
        <v>1.45825</v>
      </c>
      <c r="DG2">
        <v>1.4414800000000001</v>
      </c>
      <c r="DH2">
        <v>1.4411799999999999</v>
      </c>
      <c r="DI2">
        <v>1.45581</v>
      </c>
      <c r="DJ2">
        <v>1.45703</v>
      </c>
      <c r="DK2">
        <v>1.44248</v>
      </c>
      <c r="DL2">
        <v>1.4568300000000001</v>
      </c>
      <c r="DM2">
        <v>1.4561900000000001</v>
      </c>
      <c r="DN2">
        <v>1.45638</v>
      </c>
      <c r="DO2">
        <v>1.4454800000000001</v>
      </c>
      <c r="DP2">
        <v>1.4533100000000001</v>
      </c>
      <c r="DQ2">
        <v>1.45147</v>
      </c>
      <c r="DR2">
        <v>1.4555</v>
      </c>
      <c r="DS2">
        <v>1.4581500000000001</v>
      </c>
      <c r="DT2">
        <v>1.4573799999999999</v>
      </c>
      <c r="DU2">
        <v>1.4471700000000001</v>
      </c>
      <c r="DV2">
        <v>1.4491700000000001</v>
      </c>
      <c r="DW2">
        <v>1.4450400000000001</v>
      </c>
      <c r="DX2">
        <v>1.45306</v>
      </c>
      <c r="DY2">
        <v>1.4567699999999999</v>
      </c>
      <c r="DZ2">
        <v>1.4446600000000001</v>
      </c>
      <c r="EA2">
        <v>1.44452</v>
      </c>
      <c r="EB2">
        <v>0.670879</v>
      </c>
      <c r="EC2">
        <v>1.45401</v>
      </c>
      <c r="ED2">
        <v>1.4356599999999999</v>
      </c>
      <c r="EE2">
        <v>1.45716</v>
      </c>
      <c r="EF2">
        <v>1.44478</v>
      </c>
      <c r="EG2">
        <v>1.45787</v>
      </c>
      <c r="EH2">
        <v>1.45238</v>
      </c>
      <c r="EI2">
        <v>1.45896</v>
      </c>
      <c r="EJ2">
        <v>1.4554199999999999</v>
      </c>
      <c r="EK2">
        <v>1.4554800000000001</v>
      </c>
      <c r="EL2">
        <v>1.4527000000000001</v>
      </c>
      <c r="EM2">
        <v>1.44373</v>
      </c>
      <c r="EN2">
        <v>0.23172699999999999</v>
      </c>
      <c r="EO2">
        <v>0.22958700000000001</v>
      </c>
      <c r="EP2">
        <v>0.22773099999999999</v>
      </c>
      <c r="EQ2">
        <v>0.229578</v>
      </c>
      <c r="ER2">
        <v>0.228989</v>
      </c>
      <c r="ES2">
        <v>0.22959099999999999</v>
      </c>
      <c r="ET2">
        <v>0.229381</v>
      </c>
      <c r="EU2">
        <v>0.229266</v>
      </c>
      <c r="EV2">
        <v>0.22931199999999999</v>
      </c>
      <c r="EW2">
        <v>0.23072400000000001</v>
      </c>
      <c r="EX2">
        <v>1.45862</v>
      </c>
      <c r="EY2">
        <v>1.4454100000000001</v>
      </c>
      <c r="EZ2">
        <v>1.44814</v>
      </c>
      <c r="FA2">
        <v>1.4519899999999999</v>
      </c>
      <c r="FB2">
        <v>1.4473</v>
      </c>
      <c r="FC2">
        <v>1.44546</v>
      </c>
      <c r="FD2">
        <v>1.4477800000000001</v>
      </c>
      <c r="FE2">
        <v>1.4464600000000001</v>
      </c>
      <c r="FF2">
        <v>1.4576100000000001</v>
      </c>
      <c r="FG2">
        <v>1.4555499999999999</v>
      </c>
      <c r="FH2">
        <v>1.45825</v>
      </c>
      <c r="FI2">
        <v>1.4414800000000001</v>
      </c>
      <c r="FJ2">
        <v>1.4411799999999999</v>
      </c>
      <c r="FK2">
        <v>1.45581</v>
      </c>
      <c r="FL2">
        <v>1.45703</v>
      </c>
      <c r="FM2">
        <v>1.44248</v>
      </c>
      <c r="FN2">
        <v>1.4568300000000001</v>
      </c>
      <c r="FO2">
        <v>1.4561900000000001</v>
      </c>
      <c r="FP2">
        <v>1.45638</v>
      </c>
      <c r="FQ2">
        <v>1.4454800000000001</v>
      </c>
      <c r="FR2">
        <v>1.4533100000000001</v>
      </c>
      <c r="FS2">
        <v>1.45147</v>
      </c>
      <c r="FT2">
        <v>1.4555</v>
      </c>
      <c r="FU2">
        <v>1.4581500000000001</v>
      </c>
      <c r="FV2">
        <v>1.4573799999999999</v>
      </c>
      <c r="FW2">
        <v>1.4471700000000001</v>
      </c>
      <c r="FX2">
        <v>1.4491700000000001</v>
      </c>
      <c r="FY2">
        <v>1.4450400000000001</v>
      </c>
      <c r="FZ2">
        <v>1.45306</v>
      </c>
      <c r="GA2">
        <v>1.4567699999999999</v>
      </c>
      <c r="GB2">
        <v>1.4446600000000001</v>
      </c>
      <c r="GC2">
        <v>1.44452</v>
      </c>
      <c r="GD2">
        <v>0.670879</v>
      </c>
      <c r="GE2">
        <v>1.45401</v>
      </c>
      <c r="GF2">
        <v>1.4356599999999999</v>
      </c>
      <c r="GG2">
        <v>1.45716</v>
      </c>
      <c r="GH2">
        <v>1.44478</v>
      </c>
      <c r="GI2">
        <v>1.45787</v>
      </c>
      <c r="GJ2">
        <v>1.45238</v>
      </c>
      <c r="GK2">
        <v>1.45896</v>
      </c>
      <c r="GL2">
        <v>1.4554199999999999</v>
      </c>
      <c r="GM2">
        <v>1.4554800000000001</v>
      </c>
      <c r="GN2">
        <v>1.4527000000000001</v>
      </c>
      <c r="GO2">
        <v>1.44373</v>
      </c>
      <c r="GP2">
        <v>0.23172699999999999</v>
      </c>
      <c r="GQ2">
        <v>0.22958700000000001</v>
      </c>
      <c r="GR2">
        <v>0.22773099999999999</v>
      </c>
      <c r="GS2">
        <v>0.229578</v>
      </c>
      <c r="GT2">
        <v>0.228989</v>
      </c>
      <c r="GU2">
        <v>0.22959099999999999</v>
      </c>
      <c r="GV2">
        <v>0.229381</v>
      </c>
      <c r="GW2">
        <v>0.229266</v>
      </c>
      <c r="GX2">
        <v>0.22931199999999999</v>
      </c>
      <c r="GY2">
        <v>0.23072400000000001</v>
      </c>
      <c r="GZ2">
        <v>1.45862</v>
      </c>
      <c r="HA2">
        <v>1.4454100000000001</v>
      </c>
      <c r="HB2">
        <v>1.44814</v>
      </c>
      <c r="HC2">
        <v>1.4519899999999999</v>
      </c>
      <c r="HD2">
        <v>1.4473</v>
      </c>
      <c r="HE2">
        <v>1.44546</v>
      </c>
      <c r="HF2">
        <v>1.4477800000000001</v>
      </c>
      <c r="HG2">
        <v>1.4464600000000001</v>
      </c>
      <c r="HH2">
        <v>1.4576100000000001</v>
      </c>
      <c r="HI2">
        <v>1.4555499999999999</v>
      </c>
      <c r="HJ2">
        <v>1.45825</v>
      </c>
      <c r="HK2">
        <v>1.4414800000000001</v>
      </c>
      <c r="HL2">
        <v>1.4411799999999999</v>
      </c>
      <c r="HM2">
        <v>1.45581</v>
      </c>
      <c r="HN2">
        <v>1.45703</v>
      </c>
      <c r="HO2">
        <v>1.44248</v>
      </c>
      <c r="HP2">
        <v>1.4568300000000001</v>
      </c>
      <c r="HQ2">
        <v>1.4561900000000001</v>
      </c>
      <c r="HR2">
        <v>1.45638</v>
      </c>
      <c r="HS2">
        <v>1.4454800000000001</v>
      </c>
      <c r="HT2">
        <v>1.4533100000000001</v>
      </c>
      <c r="HU2">
        <v>1.45147</v>
      </c>
      <c r="HV2">
        <v>1.4555</v>
      </c>
      <c r="HW2">
        <v>1.4581500000000001</v>
      </c>
      <c r="HX2">
        <v>1.4573799999999999</v>
      </c>
      <c r="HY2">
        <v>1.4471700000000001</v>
      </c>
      <c r="HZ2">
        <v>1.4491700000000001</v>
      </c>
      <c r="IA2">
        <v>1.4450400000000001</v>
      </c>
      <c r="IB2">
        <v>1.45306</v>
      </c>
      <c r="IC2">
        <v>1.4567699999999999</v>
      </c>
      <c r="ID2">
        <v>1.4446600000000001</v>
      </c>
      <c r="IE2">
        <v>1.44452</v>
      </c>
      <c r="IF2">
        <v>0.670879</v>
      </c>
      <c r="IG2">
        <v>1.45401</v>
      </c>
      <c r="IH2">
        <v>1.4356599999999999</v>
      </c>
      <c r="II2">
        <v>1.45716</v>
      </c>
      <c r="IJ2">
        <v>1.44478</v>
      </c>
      <c r="IK2">
        <v>1.45787</v>
      </c>
      <c r="IL2">
        <v>1.45238</v>
      </c>
      <c r="IM2">
        <v>1.45896</v>
      </c>
      <c r="IN2">
        <v>1.4554199999999999</v>
      </c>
      <c r="IO2">
        <v>1.4554800000000001</v>
      </c>
      <c r="IP2">
        <v>1.4527000000000001</v>
      </c>
      <c r="IQ2">
        <v>1.44373</v>
      </c>
      <c r="IR2">
        <v>0.23172699999999999</v>
      </c>
      <c r="IS2">
        <v>0.22958700000000001</v>
      </c>
      <c r="IT2">
        <v>0.22773099999999999</v>
      </c>
      <c r="IU2">
        <v>0.229578</v>
      </c>
      <c r="IV2">
        <v>0.228989</v>
      </c>
      <c r="IW2">
        <v>0.22959099999999999</v>
      </c>
      <c r="IX2">
        <v>0.229381</v>
      </c>
      <c r="IY2">
        <v>0.229266</v>
      </c>
      <c r="IZ2">
        <v>0.22931199999999999</v>
      </c>
      <c r="JA2">
        <v>0.23072400000000001</v>
      </c>
      <c r="JB2">
        <v>1.45862</v>
      </c>
      <c r="JC2">
        <v>1.4454100000000001</v>
      </c>
      <c r="JD2">
        <v>1.44814</v>
      </c>
      <c r="JE2">
        <v>1.4519899999999999</v>
      </c>
      <c r="JF2">
        <v>1.4473</v>
      </c>
      <c r="JG2">
        <v>1.44546</v>
      </c>
      <c r="JH2">
        <v>1.4477800000000001</v>
      </c>
      <c r="JI2">
        <v>1.4464600000000001</v>
      </c>
      <c r="JJ2">
        <v>1.4576100000000001</v>
      </c>
      <c r="JK2">
        <v>1.4555499999999999</v>
      </c>
      <c r="JL2">
        <v>1.45825</v>
      </c>
      <c r="JM2">
        <v>1.4414800000000001</v>
      </c>
      <c r="JN2">
        <v>1.4411799999999999</v>
      </c>
      <c r="JO2">
        <v>1.45581</v>
      </c>
      <c r="JP2">
        <v>1.45703</v>
      </c>
      <c r="JQ2">
        <v>1.44248</v>
      </c>
      <c r="JR2">
        <v>1.4568300000000001</v>
      </c>
      <c r="JS2">
        <v>1.4561900000000001</v>
      </c>
      <c r="JT2">
        <v>1.45638</v>
      </c>
      <c r="JU2">
        <v>1.4454800000000001</v>
      </c>
      <c r="JV2">
        <v>1.4533100000000001</v>
      </c>
      <c r="JW2">
        <v>1.45147</v>
      </c>
      <c r="JX2">
        <v>1.4555</v>
      </c>
      <c r="JY2">
        <v>1.4581500000000001</v>
      </c>
      <c r="JZ2">
        <v>1.4573799999999999</v>
      </c>
      <c r="KA2">
        <v>1.4471700000000001</v>
      </c>
      <c r="KB2">
        <v>1.4491700000000001</v>
      </c>
      <c r="KC2">
        <v>1.4450400000000001</v>
      </c>
      <c r="KD2">
        <v>1.45306</v>
      </c>
      <c r="KE2">
        <v>1.4567699999999999</v>
      </c>
      <c r="KF2">
        <v>1.4446600000000001</v>
      </c>
      <c r="KG2">
        <v>1.44452</v>
      </c>
      <c r="KH2">
        <v>0.670879</v>
      </c>
      <c r="KI2">
        <v>1.45401</v>
      </c>
      <c r="KJ2">
        <v>1.4356599999999999</v>
      </c>
      <c r="KK2">
        <v>1.45716</v>
      </c>
      <c r="KL2">
        <v>1.44478</v>
      </c>
      <c r="KM2">
        <v>1.45787</v>
      </c>
      <c r="KN2">
        <v>1.45238</v>
      </c>
      <c r="KO2">
        <v>1.45896</v>
      </c>
      <c r="KP2">
        <v>1.4554199999999999</v>
      </c>
      <c r="KQ2">
        <v>1.4554800000000001</v>
      </c>
      <c r="KR2">
        <v>1.4527000000000001</v>
      </c>
      <c r="KS2">
        <v>1.44373</v>
      </c>
      <c r="KT2">
        <v>0.23172699999999999</v>
      </c>
      <c r="KU2">
        <v>0.22958700000000001</v>
      </c>
      <c r="KV2">
        <v>0.22773099999999999</v>
      </c>
      <c r="KW2">
        <v>0.229578</v>
      </c>
      <c r="KX2">
        <v>0.228989</v>
      </c>
      <c r="KY2">
        <v>0.22959099999999999</v>
      </c>
      <c r="KZ2">
        <v>0.229381</v>
      </c>
      <c r="LA2">
        <v>0.229266</v>
      </c>
      <c r="LB2">
        <v>0.22931199999999999</v>
      </c>
      <c r="LC2">
        <v>0.23072400000000001</v>
      </c>
      <c r="LD2">
        <v>1.45862</v>
      </c>
      <c r="LE2">
        <v>1.4454100000000001</v>
      </c>
      <c r="LF2">
        <v>1.44814</v>
      </c>
      <c r="LG2">
        <v>1.4519899999999999</v>
      </c>
      <c r="LH2">
        <v>1.4473</v>
      </c>
      <c r="LI2">
        <v>1.44546</v>
      </c>
      <c r="LJ2">
        <v>1.4477800000000001</v>
      </c>
      <c r="LK2">
        <v>1.4464600000000001</v>
      </c>
      <c r="LL2">
        <v>1.4576100000000001</v>
      </c>
      <c r="LM2">
        <v>1.4555499999999999</v>
      </c>
      <c r="LN2">
        <v>1.45825</v>
      </c>
      <c r="LO2">
        <v>1.4414800000000001</v>
      </c>
      <c r="LP2">
        <v>1.4411799999999999</v>
      </c>
      <c r="LQ2">
        <v>1.45581</v>
      </c>
      <c r="LR2">
        <v>1.45703</v>
      </c>
      <c r="LS2">
        <v>1.44248</v>
      </c>
      <c r="LT2">
        <v>1.4568300000000001</v>
      </c>
      <c r="LU2">
        <v>1.4561900000000001</v>
      </c>
      <c r="LV2">
        <v>1.45638</v>
      </c>
      <c r="LW2">
        <v>1.4454800000000001</v>
      </c>
      <c r="LX2">
        <v>1.4533100000000001</v>
      </c>
      <c r="LY2">
        <v>1.45147</v>
      </c>
      <c r="LZ2">
        <v>1.4555</v>
      </c>
      <c r="MA2">
        <v>1.4581500000000001</v>
      </c>
      <c r="MB2">
        <v>1.4573799999999999</v>
      </c>
      <c r="MC2">
        <v>1.4471700000000001</v>
      </c>
      <c r="MD2">
        <v>1.4491700000000001</v>
      </c>
      <c r="ME2">
        <v>1.4450400000000001</v>
      </c>
      <c r="MF2">
        <v>1.45306</v>
      </c>
      <c r="MG2">
        <v>1.4567699999999999</v>
      </c>
      <c r="MH2">
        <v>1.4446600000000001</v>
      </c>
      <c r="MI2">
        <v>1.44452</v>
      </c>
      <c r="MJ2">
        <v>0.670879</v>
      </c>
      <c r="MK2">
        <v>1.45401</v>
      </c>
      <c r="ML2">
        <v>1.4356599999999999</v>
      </c>
      <c r="MM2">
        <v>1.45716</v>
      </c>
      <c r="MN2">
        <v>1.44478</v>
      </c>
      <c r="MO2">
        <v>1.45787</v>
      </c>
      <c r="MP2">
        <v>1.45238</v>
      </c>
      <c r="MQ2">
        <v>1.45896</v>
      </c>
      <c r="MR2">
        <v>1.4554199999999999</v>
      </c>
      <c r="MS2">
        <v>1.4554800000000001</v>
      </c>
      <c r="MT2">
        <v>1.4527000000000001</v>
      </c>
      <c r="MU2">
        <v>1.44373</v>
      </c>
      <c r="MV2">
        <v>0.23172699999999999</v>
      </c>
      <c r="MW2">
        <v>0.22958700000000001</v>
      </c>
      <c r="MX2">
        <v>0.22773099999999999</v>
      </c>
      <c r="MY2">
        <v>0.229578</v>
      </c>
      <c r="MZ2">
        <v>0.228989</v>
      </c>
      <c r="NA2">
        <v>0.22959099999999999</v>
      </c>
      <c r="NB2">
        <v>0.229381</v>
      </c>
      <c r="NC2">
        <v>0.229266</v>
      </c>
      <c r="ND2">
        <v>0.22931199999999999</v>
      </c>
      <c r="NE2">
        <v>0.23072400000000001</v>
      </c>
      <c r="NF2">
        <v>1.45862</v>
      </c>
      <c r="NG2">
        <v>1.4454100000000001</v>
      </c>
      <c r="NH2">
        <v>1.44814</v>
      </c>
      <c r="NI2">
        <v>1.4519899999999999</v>
      </c>
      <c r="NJ2">
        <v>1.4473</v>
      </c>
      <c r="NK2">
        <v>1.44546</v>
      </c>
      <c r="NL2">
        <v>1.4477800000000001</v>
      </c>
      <c r="NM2">
        <v>1.4464600000000001</v>
      </c>
      <c r="NN2">
        <v>1.4576100000000001</v>
      </c>
      <c r="NO2">
        <v>1.4555499999999999</v>
      </c>
      <c r="NP2">
        <v>1.45825</v>
      </c>
      <c r="NQ2">
        <v>1.4414800000000001</v>
      </c>
      <c r="NR2">
        <v>1.4411799999999999</v>
      </c>
      <c r="NS2">
        <v>1.45581</v>
      </c>
      <c r="NT2">
        <v>1.45703</v>
      </c>
      <c r="NU2">
        <v>1.44248</v>
      </c>
      <c r="NV2">
        <v>1.4568300000000001</v>
      </c>
      <c r="NW2">
        <v>1.4561900000000001</v>
      </c>
      <c r="NX2">
        <v>1.45638</v>
      </c>
      <c r="NY2">
        <v>1.4454800000000001</v>
      </c>
      <c r="NZ2">
        <v>1.4533100000000001</v>
      </c>
      <c r="OA2">
        <v>1.45147</v>
      </c>
      <c r="OB2">
        <v>1.4555</v>
      </c>
      <c r="OC2">
        <v>1.4581500000000001</v>
      </c>
      <c r="OD2">
        <v>1.4573799999999999</v>
      </c>
      <c r="OE2">
        <v>1.4471700000000001</v>
      </c>
      <c r="OF2">
        <v>1.4491700000000001</v>
      </c>
      <c r="OG2">
        <v>1.4450400000000001</v>
      </c>
      <c r="OH2">
        <v>1.45306</v>
      </c>
      <c r="OI2">
        <v>1.4567699999999999</v>
      </c>
      <c r="OJ2">
        <v>1.4446600000000001</v>
      </c>
      <c r="OK2">
        <v>1.44452</v>
      </c>
      <c r="OL2">
        <v>0.670879</v>
      </c>
      <c r="OM2">
        <v>1.45401</v>
      </c>
      <c r="ON2">
        <v>1.4356599999999999</v>
      </c>
      <c r="OO2">
        <v>1.45716</v>
      </c>
      <c r="OP2">
        <v>1.44478</v>
      </c>
      <c r="OQ2">
        <v>1.45787</v>
      </c>
      <c r="OR2">
        <v>1.45238</v>
      </c>
      <c r="OS2">
        <v>1.45896</v>
      </c>
      <c r="OT2">
        <v>1.4554199999999999</v>
      </c>
      <c r="OU2">
        <v>1.4554800000000001</v>
      </c>
      <c r="OV2">
        <v>1.4527000000000001</v>
      </c>
      <c r="OW2">
        <v>1.44373</v>
      </c>
      <c r="OX2">
        <v>0.23172699999999999</v>
      </c>
      <c r="OY2">
        <v>0.22958700000000001</v>
      </c>
      <c r="OZ2">
        <v>0.22773099999999999</v>
      </c>
      <c r="PA2">
        <v>0.229578</v>
      </c>
      <c r="PB2">
        <v>0.228989</v>
      </c>
      <c r="PC2">
        <v>0.22959099999999999</v>
      </c>
      <c r="PD2">
        <v>0.229381</v>
      </c>
      <c r="PE2">
        <v>0.229266</v>
      </c>
      <c r="PF2">
        <v>0.22931199999999999</v>
      </c>
      <c r="PG2">
        <v>0.23072400000000001</v>
      </c>
      <c r="PH2">
        <v>1.45862</v>
      </c>
      <c r="PI2">
        <v>1.4454100000000001</v>
      </c>
      <c r="PJ2">
        <v>1.44814</v>
      </c>
      <c r="PK2">
        <v>1.4519899999999999</v>
      </c>
      <c r="PL2">
        <v>1.4473</v>
      </c>
      <c r="PM2">
        <v>1.44546</v>
      </c>
      <c r="PN2">
        <v>1.4477800000000001</v>
      </c>
      <c r="PO2">
        <v>1.4464600000000001</v>
      </c>
      <c r="PP2">
        <v>1.4576100000000001</v>
      </c>
      <c r="PQ2">
        <v>1.4555499999999999</v>
      </c>
      <c r="PR2">
        <v>1.45825</v>
      </c>
      <c r="PS2">
        <v>1.4414800000000001</v>
      </c>
      <c r="PT2">
        <v>1.4411799999999999</v>
      </c>
      <c r="PU2">
        <v>1.45581</v>
      </c>
      <c r="PV2">
        <v>1.45703</v>
      </c>
      <c r="PW2">
        <v>1.44248</v>
      </c>
      <c r="PX2">
        <v>1.4568300000000001</v>
      </c>
      <c r="PY2">
        <v>1.4561900000000001</v>
      </c>
      <c r="PZ2">
        <v>1.45638</v>
      </c>
      <c r="QA2">
        <v>1.4454800000000001</v>
      </c>
      <c r="QB2">
        <v>1.4533100000000001</v>
      </c>
      <c r="QC2">
        <v>1.45147</v>
      </c>
      <c r="QD2">
        <v>1.4555</v>
      </c>
      <c r="QE2">
        <v>1.4581500000000001</v>
      </c>
      <c r="QF2">
        <v>1.4573799999999999</v>
      </c>
      <c r="QG2">
        <v>1.4471700000000001</v>
      </c>
      <c r="QH2">
        <v>1.4491700000000001</v>
      </c>
      <c r="QI2">
        <v>1.4450400000000001</v>
      </c>
      <c r="QJ2">
        <v>1.45306</v>
      </c>
      <c r="QK2">
        <v>1.4567699999999999</v>
      </c>
      <c r="QL2">
        <v>1.4446600000000001</v>
      </c>
      <c r="QM2">
        <v>1.44452</v>
      </c>
      <c r="QN2">
        <v>0.670879</v>
      </c>
      <c r="QO2">
        <v>1.45401</v>
      </c>
      <c r="QP2">
        <v>1.4356599999999999</v>
      </c>
      <c r="QQ2">
        <v>1.45716</v>
      </c>
      <c r="QR2">
        <v>1.44478</v>
      </c>
      <c r="QS2">
        <v>1.45787</v>
      </c>
      <c r="QT2">
        <v>1.45238</v>
      </c>
      <c r="QU2">
        <v>1.45896</v>
      </c>
      <c r="QV2">
        <v>1.4554199999999999</v>
      </c>
      <c r="QW2">
        <v>1.4554800000000001</v>
      </c>
      <c r="QX2">
        <v>1.4527000000000001</v>
      </c>
      <c r="QY2">
        <v>1.44373</v>
      </c>
      <c r="QZ2">
        <v>0.23172699999999999</v>
      </c>
      <c r="RA2">
        <v>0.22958700000000001</v>
      </c>
      <c r="RB2">
        <v>0.22773099999999999</v>
      </c>
      <c r="RC2">
        <v>0.229578</v>
      </c>
      <c r="RD2">
        <v>0.228989</v>
      </c>
      <c r="RE2">
        <v>0.22959099999999999</v>
      </c>
      <c r="RF2">
        <v>0.229381</v>
      </c>
      <c r="RG2">
        <v>0.229266</v>
      </c>
      <c r="RH2">
        <v>0.22931199999999999</v>
      </c>
      <c r="RI2">
        <v>0.23072400000000001</v>
      </c>
      <c r="RJ2">
        <v>1.45862</v>
      </c>
      <c r="RK2">
        <v>1.4454100000000001</v>
      </c>
      <c r="RL2">
        <v>1.44814</v>
      </c>
      <c r="RM2">
        <v>1.4519899999999999</v>
      </c>
      <c r="RN2">
        <v>1.4473</v>
      </c>
      <c r="RO2">
        <v>1.44546</v>
      </c>
      <c r="RP2">
        <v>1.4477800000000001</v>
      </c>
      <c r="RQ2">
        <v>1.4464600000000001</v>
      </c>
      <c r="RR2">
        <v>1.4576100000000001</v>
      </c>
      <c r="RS2">
        <v>1.4555499999999999</v>
      </c>
      <c r="RT2">
        <v>1.45825</v>
      </c>
      <c r="RU2">
        <v>1.4414800000000001</v>
      </c>
      <c r="RV2">
        <v>1.4411799999999999</v>
      </c>
      <c r="RW2">
        <v>1.45581</v>
      </c>
      <c r="RX2">
        <v>1.45703</v>
      </c>
      <c r="RY2">
        <v>1.44248</v>
      </c>
      <c r="RZ2">
        <v>1.4568300000000001</v>
      </c>
      <c r="SA2">
        <v>1.4561900000000001</v>
      </c>
      <c r="SB2">
        <v>1.45638</v>
      </c>
      <c r="SC2">
        <v>1.4454800000000001</v>
      </c>
      <c r="SD2">
        <v>1.4533100000000001</v>
      </c>
      <c r="SE2">
        <v>1.45147</v>
      </c>
      <c r="SF2">
        <v>1.4555</v>
      </c>
      <c r="SG2">
        <v>1.4581500000000001</v>
      </c>
      <c r="SH2">
        <v>1.4573799999999999</v>
      </c>
      <c r="SI2">
        <v>1.4471700000000001</v>
      </c>
      <c r="SJ2">
        <v>1.4491700000000001</v>
      </c>
      <c r="SK2">
        <v>1.4450400000000001</v>
      </c>
      <c r="SL2">
        <v>1.45306</v>
      </c>
      <c r="SM2">
        <v>1.4567699999999999</v>
      </c>
      <c r="SN2">
        <v>1.4446600000000001</v>
      </c>
      <c r="SO2">
        <v>1.44452</v>
      </c>
      <c r="SP2">
        <v>0.670879</v>
      </c>
      <c r="SQ2">
        <v>1.45401</v>
      </c>
      <c r="SR2">
        <v>1.4356599999999999</v>
      </c>
      <c r="SS2">
        <v>1.45716</v>
      </c>
      <c r="ST2">
        <v>1.44478</v>
      </c>
      <c r="SU2">
        <v>1.45787</v>
      </c>
      <c r="SV2">
        <v>1.45238</v>
      </c>
      <c r="SW2">
        <v>1.45896</v>
      </c>
      <c r="SX2">
        <v>1.4554199999999999</v>
      </c>
      <c r="SY2">
        <v>1.4554800000000001</v>
      </c>
      <c r="SZ2">
        <v>1.4527000000000001</v>
      </c>
      <c r="TA2">
        <v>1.44373</v>
      </c>
      <c r="TB2">
        <v>0.23172699999999999</v>
      </c>
      <c r="TC2">
        <v>0.22958700000000001</v>
      </c>
      <c r="TD2">
        <v>0.22773099999999999</v>
      </c>
      <c r="TE2">
        <v>0.229578</v>
      </c>
      <c r="TF2">
        <v>0.228989</v>
      </c>
      <c r="TG2">
        <v>0.22959099999999999</v>
      </c>
      <c r="TH2">
        <v>0.229381</v>
      </c>
      <c r="TI2">
        <v>0.229266</v>
      </c>
      <c r="TJ2">
        <v>0.22931199999999999</v>
      </c>
      <c r="TK2">
        <v>0.23072400000000001</v>
      </c>
      <c r="TL2">
        <v>1.45862</v>
      </c>
      <c r="TM2">
        <v>1.4454100000000001</v>
      </c>
      <c r="TN2">
        <v>1.44814</v>
      </c>
      <c r="TO2">
        <v>1.4519899999999999</v>
      </c>
      <c r="TP2">
        <v>1.4473</v>
      </c>
      <c r="TQ2">
        <v>1.44546</v>
      </c>
      <c r="TR2">
        <v>1.4477800000000001</v>
      </c>
      <c r="TS2">
        <v>1.4464600000000001</v>
      </c>
      <c r="TT2">
        <v>1.4576100000000001</v>
      </c>
      <c r="TU2">
        <v>1.4555499999999999</v>
      </c>
    </row>
    <row r="3" spans="1:541" x14ac:dyDescent="0.3">
      <c r="A3" t="s">
        <v>2</v>
      </c>
      <c r="B3">
        <v>1.5353699999999999</v>
      </c>
      <c r="C3">
        <v>1.54132</v>
      </c>
      <c r="D3">
        <v>1.53399</v>
      </c>
      <c r="E3">
        <v>1.5333699999999999</v>
      </c>
      <c r="F3">
        <v>1.5424100000000001</v>
      </c>
      <c r="G3">
        <v>1.5429200000000001</v>
      </c>
      <c r="H3">
        <v>1.5345500000000001</v>
      </c>
      <c r="I3">
        <v>1.53332</v>
      </c>
      <c r="J3">
        <v>1.5339400000000001</v>
      </c>
      <c r="K3">
        <v>1.5337700000000001</v>
      </c>
      <c r="L3">
        <v>1.5292600000000001</v>
      </c>
      <c r="M3">
        <v>1.53634</v>
      </c>
      <c r="N3">
        <v>1.53471</v>
      </c>
      <c r="O3">
        <v>1.53545</v>
      </c>
      <c r="P3">
        <v>1.54311</v>
      </c>
      <c r="Q3">
        <v>1.52461</v>
      </c>
      <c r="R3">
        <v>1.53237</v>
      </c>
      <c r="S3">
        <v>1.5345800000000001</v>
      </c>
      <c r="T3">
        <v>1.53318</v>
      </c>
      <c r="U3">
        <v>1.53487</v>
      </c>
      <c r="V3">
        <v>1.5352699999999999</v>
      </c>
      <c r="W3">
        <v>1.5366200000000001</v>
      </c>
      <c r="X3">
        <v>1.34782</v>
      </c>
      <c r="Y3">
        <v>1.53084</v>
      </c>
      <c r="Z3">
        <v>1.5322199999999999</v>
      </c>
      <c r="AA3">
        <v>1.5435399999999999</v>
      </c>
      <c r="AB3">
        <v>1.54192</v>
      </c>
      <c r="AC3">
        <v>1.5438400000000001</v>
      </c>
      <c r="AD3">
        <v>1.5299499999999999</v>
      </c>
      <c r="AE3">
        <v>1.53122</v>
      </c>
      <c r="AF3">
        <v>1.5376399999999999</v>
      </c>
      <c r="AG3">
        <v>1.5433600000000001</v>
      </c>
      <c r="AH3">
        <v>1.52837</v>
      </c>
      <c r="AI3">
        <v>1.5331999999999999</v>
      </c>
      <c r="AJ3">
        <v>0.24368300000000001</v>
      </c>
      <c r="AK3">
        <v>0.24365000000000001</v>
      </c>
      <c r="AL3">
        <v>0.243752</v>
      </c>
      <c r="AM3">
        <v>0.243837</v>
      </c>
      <c r="AN3">
        <v>0.24366399999999999</v>
      </c>
      <c r="AO3">
        <v>0.243338</v>
      </c>
      <c r="AP3">
        <v>0.24372099999999999</v>
      </c>
      <c r="AQ3">
        <v>0.243699</v>
      </c>
      <c r="AR3">
        <v>0.24369099999999999</v>
      </c>
      <c r="AS3">
        <v>0.243732</v>
      </c>
      <c r="AT3">
        <v>1.5391300000000001</v>
      </c>
      <c r="AU3">
        <v>1.5295399999999999</v>
      </c>
      <c r="AV3">
        <v>1.53172</v>
      </c>
      <c r="AW3">
        <v>1.54531</v>
      </c>
      <c r="AX3">
        <v>1.53732</v>
      </c>
      <c r="AY3">
        <v>1.5389699999999999</v>
      </c>
      <c r="AZ3">
        <v>1.53871</v>
      </c>
      <c r="BA3">
        <v>1.5398799999999999</v>
      </c>
      <c r="BB3">
        <v>1.53396</v>
      </c>
      <c r="BC3">
        <v>1.5301</v>
      </c>
      <c r="BD3">
        <v>1.5353699999999999</v>
      </c>
      <c r="BE3">
        <v>1.54132</v>
      </c>
      <c r="BF3">
        <v>1.53399</v>
      </c>
      <c r="BG3">
        <v>1.5333699999999999</v>
      </c>
      <c r="BH3">
        <v>1.5424100000000001</v>
      </c>
      <c r="BI3">
        <v>1.5429200000000001</v>
      </c>
      <c r="BJ3">
        <v>1.5345500000000001</v>
      </c>
      <c r="BK3">
        <v>1.53332</v>
      </c>
      <c r="BL3">
        <v>1.5339400000000001</v>
      </c>
      <c r="BM3">
        <v>1.5337700000000001</v>
      </c>
      <c r="BN3">
        <v>1.5292600000000001</v>
      </c>
      <c r="BO3">
        <v>1.53634</v>
      </c>
      <c r="BP3">
        <v>1.53471</v>
      </c>
      <c r="BQ3">
        <v>1.53545</v>
      </c>
      <c r="BR3">
        <v>1.54311</v>
      </c>
      <c r="BS3">
        <v>1.52461</v>
      </c>
      <c r="BT3">
        <v>1.53237</v>
      </c>
      <c r="BU3">
        <v>1.5345800000000001</v>
      </c>
      <c r="BV3">
        <v>1.53318</v>
      </c>
      <c r="BW3">
        <v>1.53487</v>
      </c>
      <c r="BX3">
        <v>1.5352699999999999</v>
      </c>
      <c r="BY3">
        <v>1.5366200000000001</v>
      </c>
      <c r="BZ3">
        <v>1.34782</v>
      </c>
      <c r="CA3">
        <v>1.53084</v>
      </c>
      <c r="CB3">
        <v>1.5322199999999999</v>
      </c>
      <c r="CC3">
        <v>1.5435399999999999</v>
      </c>
      <c r="CD3">
        <v>1.54192</v>
      </c>
      <c r="CE3">
        <v>1.5438400000000001</v>
      </c>
      <c r="CF3">
        <v>1.5299499999999999</v>
      </c>
      <c r="CG3">
        <v>1.53122</v>
      </c>
      <c r="CH3">
        <v>1.5376399999999999</v>
      </c>
      <c r="CI3">
        <v>1.5433600000000001</v>
      </c>
      <c r="CJ3">
        <v>1.52837</v>
      </c>
      <c r="CK3">
        <v>1.5331999999999999</v>
      </c>
      <c r="CL3">
        <v>0.24368300000000001</v>
      </c>
      <c r="CM3">
        <v>0.24365000000000001</v>
      </c>
      <c r="CN3">
        <v>0.243752</v>
      </c>
      <c r="CO3">
        <v>0.243837</v>
      </c>
      <c r="CP3">
        <v>0.24366399999999999</v>
      </c>
      <c r="CQ3">
        <v>0.243338</v>
      </c>
      <c r="CR3">
        <v>0.24372099999999999</v>
      </c>
      <c r="CS3">
        <v>0.243699</v>
      </c>
      <c r="CT3">
        <v>0.24369099999999999</v>
      </c>
      <c r="CU3">
        <v>0.243732</v>
      </c>
      <c r="CV3">
        <v>1.5391300000000001</v>
      </c>
      <c r="CW3">
        <v>1.5295399999999999</v>
      </c>
      <c r="CX3">
        <v>1.53172</v>
      </c>
      <c r="CY3">
        <v>1.54531</v>
      </c>
      <c r="CZ3">
        <v>1.53732</v>
      </c>
      <c r="DA3">
        <v>1.5389699999999999</v>
      </c>
      <c r="DB3">
        <v>1.53871</v>
      </c>
      <c r="DC3">
        <v>1.5398799999999999</v>
      </c>
      <c r="DD3">
        <v>1.53396</v>
      </c>
      <c r="DE3">
        <v>1.5301</v>
      </c>
      <c r="DF3">
        <v>1.5353699999999999</v>
      </c>
      <c r="DG3">
        <v>1.54132</v>
      </c>
      <c r="DH3">
        <v>1.53399</v>
      </c>
      <c r="DI3">
        <v>1.5333699999999999</v>
      </c>
      <c r="DJ3">
        <v>1.5424100000000001</v>
      </c>
      <c r="DK3">
        <v>1.5429200000000001</v>
      </c>
      <c r="DL3">
        <v>1.5345500000000001</v>
      </c>
      <c r="DM3">
        <v>1.53332</v>
      </c>
      <c r="DN3">
        <v>1.5339400000000001</v>
      </c>
      <c r="DO3">
        <v>1.5337700000000001</v>
      </c>
      <c r="DP3">
        <v>1.5292600000000001</v>
      </c>
      <c r="DQ3">
        <v>1.53634</v>
      </c>
      <c r="DR3">
        <v>1.53471</v>
      </c>
      <c r="DS3">
        <v>1.53545</v>
      </c>
      <c r="DT3">
        <v>1.54311</v>
      </c>
      <c r="DU3">
        <v>1.52461</v>
      </c>
      <c r="DV3">
        <v>1.53237</v>
      </c>
      <c r="DW3">
        <v>1.5345800000000001</v>
      </c>
      <c r="DX3">
        <v>1.53318</v>
      </c>
      <c r="DY3">
        <v>1.53487</v>
      </c>
      <c r="DZ3">
        <v>1.5352699999999999</v>
      </c>
      <c r="EA3">
        <v>1.5366200000000001</v>
      </c>
      <c r="EB3">
        <v>1.34782</v>
      </c>
      <c r="EC3">
        <v>1.53084</v>
      </c>
      <c r="ED3">
        <v>1.5322199999999999</v>
      </c>
      <c r="EE3">
        <v>1.5435399999999999</v>
      </c>
      <c r="EF3">
        <v>1.54192</v>
      </c>
      <c r="EG3">
        <v>1.5438400000000001</v>
      </c>
      <c r="EH3">
        <v>1.5299499999999999</v>
      </c>
      <c r="EI3">
        <v>1.53122</v>
      </c>
      <c r="EJ3">
        <v>1.5376399999999999</v>
      </c>
      <c r="EK3">
        <v>1.5433600000000001</v>
      </c>
      <c r="EL3">
        <v>1.52837</v>
      </c>
      <c r="EM3">
        <v>1.5331999999999999</v>
      </c>
      <c r="EN3">
        <v>0.24368300000000001</v>
      </c>
      <c r="EO3">
        <v>0.24365000000000001</v>
      </c>
      <c r="EP3">
        <v>0.243752</v>
      </c>
      <c r="EQ3">
        <v>0.243837</v>
      </c>
      <c r="ER3">
        <v>0.24366399999999999</v>
      </c>
      <c r="ES3">
        <v>0.243338</v>
      </c>
      <c r="ET3">
        <v>0.24372099999999999</v>
      </c>
      <c r="EU3">
        <v>0.243699</v>
      </c>
      <c r="EV3">
        <v>0.24369099999999999</v>
      </c>
      <c r="EW3">
        <v>0.243732</v>
      </c>
      <c r="EX3">
        <v>1.5391300000000001</v>
      </c>
      <c r="EY3">
        <v>1.5295399999999999</v>
      </c>
      <c r="EZ3">
        <v>1.53172</v>
      </c>
      <c r="FA3">
        <v>1.54531</v>
      </c>
      <c r="FB3">
        <v>1.53732</v>
      </c>
      <c r="FC3">
        <v>1.5389699999999999</v>
      </c>
      <c r="FD3">
        <v>1.53871</v>
      </c>
      <c r="FE3">
        <v>1.5398799999999999</v>
      </c>
      <c r="FF3">
        <v>1.53396</v>
      </c>
      <c r="FG3">
        <v>1.5301</v>
      </c>
      <c r="FH3">
        <v>1.5353699999999999</v>
      </c>
      <c r="FI3">
        <v>1.54132</v>
      </c>
      <c r="FJ3">
        <v>1.53399</v>
      </c>
      <c r="FK3">
        <v>1.5333699999999999</v>
      </c>
      <c r="FL3">
        <v>1.5424100000000001</v>
      </c>
      <c r="FM3">
        <v>1.5429200000000001</v>
      </c>
      <c r="FN3">
        <v>1.5345500000000001</v>
      </c>
      <c r="FO3">
        <v>1.53332</v>
      </c>
      <c r="FP3">
        <v>1.5339400000000001</v>
      </c>
      <c r="FQ3">
        <v>1.5337700000000001</v>
      </c>
      <c r="FR3">
        <v>1.5292600000000001</v>
      </c>
      <c r="FS3">
        <v>1.53634</v>
      </c>
      <c r="FT3">
        <v>1.53471</v>
      </c>
      <c r="FU3">
        <v>1.53545</v>
      </c>
      <c r="FV3">
        <v>1.54311</v>
      </c>
      <c r="FW3">
        <v>1.52461</v>
      </c>
      <c r="FX3">
        <v>1.53237</v>
      </c>
      <c r="FY3">
        <v>1.5345800000000001</v>
      </c>
      <c r="FZ3">
        <v>1.53318</v>
      </c>
      <c r="GA3">
        <v>1.53487</v>
      </c>
      <c r="GB3">
        <v>1.5352699999999999</v>
      </c>
      <c r="GC3">
        <v>1.5366200000000001</v>
      </c>
      <c r="GD3">
        <v>1.34782</v>
      </c>
      <c r="GE3">
        <v>1.53084</v>
      </c>
      <c r="GF3">
        <v>1.5322199999999999</v>
      </c>
      <c r="GG3">
        <v>1.5435399999999999</v>
      </c>
      <c r="GH3">
        <v>1.54192</v>
      </c>
      <c r="GI3">
        <v>1.5438400000000001</v>
      </c>
      <c r="GJ3">
        <v>1.5299499999999999</v>
      </c>
      <c r="GK3">
        <v>1.53122</v>
      </c>
      <c r="GL3">
        <v>1.5376399999999999</v>
      </c>
      <c r="GM3">
        <v>1.5433600000000001</v>
      </c>
      <c r="GN3">
        <v>1.52837</v>
      </c>
      <c r="GO3">
        <v>1.5331999999999999</v>
      </c>
      <c r="GP3">
        <v>0.24368300000000001</v>
      </c>
      <c r="GQ3">
        <v>0.24365000000000001</v>
      </c>
      <c r="GR3">
        <v>0.243752</v>
      </c>
      <c r="GS3">
        <v>0.243837</v>
      </c>
      <c r="GT3">
        <v>0.24366399999999999</v>
      </c>
      <c r="GU3">
        <v>0.243338</v>
      </c>
      <c r="GV3">
        <v>0.24372099999999999</v>
      </c>
      <c r="GW3">
        <v>0.243699</v>
      </c>
      <c r="GX3">
        <v>0.24369099999999999</v>
      </c>
      <c r="GY3">
        <v>0.243732</v>
      </c>
      <c r="GZ3">
        <v>1.5391300000000001</v>
      </c>
      <c r="HA3">
        <v>1.5295399999999999</v>
      </c>
      <c r="HB3">
        <v>1.53172</v>
      </c>
      <c r="HC3">
        <v>1.54531</v>
      </c>
      <c r="HD3">
        <v>1.53732</v>
      </c>
      <c r="HE3">
        <v>1.5389699999999999</v>
      </c>
      <c r="HF3">
        <v>1.53871</v>
      </c>
      <c r="HG3">
        <v>1.5398799999999999</v>
      </c>
      <c r="HH3">
        <v>1.53396</v>
      </c>
      <c r="HI3">
        <v>1.5301</v>
      </c>
      <c r="HJ3">
        <v>1.5353699999999999</v>
      </c>
      <c r="HK3">
        <v>1.54132</v>
      </c>
      <c r="HL3">
        <v>1.53399</v>
      </c>
      <c r="HM3">
        <v>1.5333699999999999</v>
      </c>
      <c r="HN3">
        <v>1.5424100000000001</v>
      </c>
      <c r="HO3">
        <v>1.5429200000000001</v>
      </c>
      <c r="HP3">
        <v>1.5345500000000001</v>
      </c>
      <c r="HQ3">
        <v>1.53332</v>
      </c>
      <c r="HR3">
        <v>1.5339400000000001</v>
      </c>
      <c r="HS3">
        <v>1.5337700000000001</v>
      </c>
      <c r="HT3">
        <v>1.5292600000000001</v>
      </c>
      <c r="HU3">
        <v>1.53634</v>
      </c>
      <c r="HV3">
        <v>1.53471</v>
      </c>
      <c r="HW3">
        <v>1.53545</v>
      </c>
      <c r="HX3">
        <v>1.54311</v>
      </c>
      <c r="HY3">
        <v>1.52461</v>
      </c>
      <c r="HZ3">
        <v>1.53237</v>
      </c>
      <c r="IA3">
        <v>1.5345800000000001</v>
      </c>
      <c r="IB3">
        <v>1.53318</v>
      </c>
      <c r="IC3">
        <v>1.53487</v>
      </c>
      <c r="ID3">
        <v>1.5352699999999999</v>
      </c>
      <c r="IE3">
        <v>1.5366200000000001</v>
      </c>
      <c r="IF3">
        <v>1.34782</v>
      </c>
      <c r="IG3">
        <v>1.53084</v>
      </c>
      <c r="IH3">
        <v>1.5322199999999999</v>
      </c>
      <c r="II3">
        <v>1.5435399999999999</v>
      </c>
      <c r="IJ3">
        <v>1.54192</v>
      </c>
      <c r="IK3">
        <v>1.5438400000000001</v>
      </c>
      <c r="IL3">
        <v>1.5299499999999999</v>
      </c>
      <c r="IM3">
        <v>1.53122</v>
      </c>
      <c r="IN3">
        <v>1.5376399999999999</v>
      </c>
      <c r="IO3">
        <v>1.5433600000000001</v>
      </c>
      <c r="IP3">
        <v>1.52837</v>
      </c>
      <c r="IQ3">
        <v>1.5331999999999999</v>
      </c>
      <c r="IR3">
        <v>0.24368300000000001</v>
      </c>
      <c r="IS3">
        <v>0.24365000000000001</v>
      </c>
      <c r="IT3">
        <v>0.243752</v>
      </c>
      <c r="IU3">
        <v>0.243837</v>
      </c>
      <c r="IV3">
        <v>0.24366399999999999</v>
      </c>
      <c r="IW3">
        <v>0.243338</v>
      </c>
      <c r="IX3">
        <v>0.24372099999999999</v>
      </c>
      <c r="IY3">
        <v>0.243699</v>
      </c>
      <c r="IZ3">
        <v>0.24369099999999999</v>
      </c>
      <c r="JA3">
        <v>0.243732</v>
      </c>
      <c r="JB3">
        <v>1.5391300000000001</v>
      </c>
      <c r="JC3">
        <v>1.5295399999999999</v>
      </c>
      <c r="JD3">
        <v>1.53172</v>
      </c>
      <c r="JE3">
        <v>1.54531</v>
      </c>
      <c r="JF3">
        <v>1.53732</v>
      </c>
      <c r="JG3">
        <v>1.5389699999999999</v>
      </c>
      <c r="JH3">
        <v>1.53871</v>
      </c>
      <c r="JI3">
        <v>1.5398799999999999</v>
      </c>
      <c r="JJ3">
        <v>1.53396</v>
      </c>
      <c r="JK3">
        <v>1.5301</v>
      </c>
      <c r="JL3">
        <v>1.5353699999999999</v>
      </c>
      <c r="JM3">
        <v>1.54132</v>
      </c>
      <c r="JN3">
        <v>1.53399</v>
      </c>
      <c r="JO3">
        <v>1.5333699999999999</v>
      </c>
      <c r="JP3">
        <v>1.5424100000000001</v>
      </c>
      <c r="JQ3">
        <v>1.5429200000000001</v>
      </c>
      <c r="JR3">
        <v>1.5345500000000001</v>
      </c>
      <c r="JS3">
        <v>1.53332</v>
      </c>
      <c r="JT3">
        <v>1.5339400000000001</v>
      </c>
      <c r="JU3">
        <v>1.5337700000000001</v>
      </c>
      <c r="JV3">
        <v>1.5292600000000001</v>
      </c>
      <c r="JW3">
        <v>1.53634</v>
      </c>
      <c r="JX3">
        <v>1.53471</v>
      </c>
      <c r="JY3">
        <v>1.53545</v>
      </c>
      <c r="JZ3">
        <v>1.54311</v>
      </c>
      <c r="KA3">
        <v>1.52461</v>
      </c>
      <c r="KB3">
        <v>1.53237</v>
      </c>
      <c r="KC3">
        <v>1.5345800000000001</v>
      </c>
      <c r="KD3">
        <v>1.53318</v>
      </c>
      <c r="KE3">
        <v>1.53487</v>
      </c>
      <c r="KF3">
        <v>1.5352699999999999</v>
      </c>
      <c r="KG3">
        <v>1.5366200000000001</v>
      </c>
      <c r="KH3">
        <v>1.34782</v>
      </c>
      <c r="KI3">
        <v>1.53084</v>
      </c>
      <c r="KJ3">
        <v>1.5322199999999999</v>
      </c>
      <c r="KK3">
        <v>1.5435399999999999</v>
      </c>
      <c r="KL3">
        <v>1.54192</v>
      </c>
      <c r="KM3">
        <v>1.5438400000000001</v>
      </c>
      <c r="KN3">
        <v>1.5299499999999999</v>
      </c>
      <c r="KO3">
        <v>1.53122</v>
      </c>
      <c r="KP3">
        <v>1.5376399999999999</v>
      </c>
      <c r="KQ3">
        <v>1.5433600000000001</v>
      </c>
      <c r="KR3">
        <v>1.52837</v>
      </c>
      <c r="KS3">
        <v>1.5331999999999999</v>
      </c>
      <c r="KT3">
        <v>0.24368300000000001</v>
      </c>
      <c r="KU3">
        <v>0.24365000000000001</v>
      </c>
      <c r="KV3">
        <v>0.243752</v>
      </c>
      <c r="KW3">
        <v>0.243837</v>
      </c>
      <c r="KX3">
        <v>0.24366399999999999</v>
      </c>
      <c r="KY3">
        <v>0.243338</v>
      </c>
      <c r="KZ3">
        <v>0.24372099999999999</v>
      </c>
      <c r="LA3">
        <v>0.243699</v>
      </c>
      <c r="LB3">
        <v>0.24369099999999999</v>
      </c>
      <c r="LC3">
        <v>0.243732</v>
      </c>
      <c r="LD3">
        <v>1.5391300000000001</v>
      </c>
      <c r="LE3">
        <v>1.5295399999999999</v>
      </c>
      <c r="LF3">
        <v>1.53172</v>
      </c>
      <c r="LG3">
        <v>1.54531</v>
      </c>
      <c r="LH3">
        <v>1.53732</v>
      </c>
      <c r="LI3">
        <v>1.5389699999999999</v>
      </c>
      <c r="LJ3">
        <v>1.53871</v>
      </c>
      <c r="LK3">
        <v>1.5398799999999999</v>
      </c>
      <c r="LL3">
        <v>1.53396</v>
      </c>
      <c r="LM3">
        <v>1.5301</v>
      </c>
      <c r="LN3">
        <v>1.5353699999999999</v>
      </c>
      <c r="LO3">
        <v>1.54132</v>
      </c>
      <c r="LP3">
        <v>1.53399</v>
      </c>
      <c r="LQ3">
        <v>1.5333699999999999</v>
      </c>
      <c r="LR3">
        <v>1.5424100000000001</v>
      </c>
      <c r="LS3">
        <v>1.5429200000000001</v>
      </c>
      <c r="LT3">
        <v>1.5345500000000001</v>
      </c>
      <c r="LU3">
        <v>1.53332</v>
      </c>
      <c r="LV3">
        <v>1.5339400000000001</v>
      </c>
      <c r="LW3">
        <v>1.5337700000000001</v>
      </c>
      <c r="LX3">
        <v>1.5292600000000001</v>
      </c>
      <c r="LY3">
        <v>1.53634</v>
      </c>
      <c r="LZ3">
        <v>1.53471</v>
      </c>
      <c r="MA3">
        <v>1.53545</v>
      </c>
      <c r="MB3">
        <v>1.54311</v>
      </c>
      <c r="MC3">
        <v>1.52461</v>
      </c>
      <c r="MD3">
        <v>1.53237</v>
      </c>
      <c r="ME3">
        <v>1.5345800000000001</v>
      </c>
      <c r="MF3">
        <v>1.53318</v>
      </c>
      <c r="MG3">
        <v>1.53487</v>
      </c>
      <c r="MH3">
        <v>1.5352699999999999</v>
      </c>
      <c r="MI3">
        <v>1.5366200000000001</v>
      </c>
      <c r="MJ3">
        <v>1.34782</v>
      </c>
      <c r="MK3">
        <v>1.53084</v>
      </c>
      <c r="ML3">
        <v>1.5322199999999999</v>
      </c>
      <c r="MM3">
        <v>1.5435399999999999</v>
      </c>
      <c r="MN3">
        <v>1.54192</v>
      </c>
      <c r="MO3">
        <v>1.5438400000000001</v>
      </c>
      <c r="MP3">
        <v>1.5299499999999999</v>
      </c>
      <c r="MQ3">
        <v>1.53122</v>
      </c>
      <c r="MR3">
        <v>1.5376399999999999</v>
      </c>
      <c r="MS3">
        <v>1.5433600000000001</v>
      </c>
      <c r="MT3">
        <v>1.52837</v>
      </c>
      <c r="MU3">
        <v>1.5331999999999999</v>
      </c>
      <c r="MV3">
        <v>0.24368300000000001</v>
      </c>
      <c r="MW3">
        <v>0.24365000000000001</v>
      </c>
      <c r="MX3">
        <v>0.243752</v>
      </c>
      <c r="MY3">
        <v>0.243837</v>
      </c>
      <c r="MZ3">
        <v>0.24366399999999999</v>
      </c>
      <c r="NA3">
        <v>0.243338</v>
      </c>
      <c r="NB3">
        <v>0.24372099999999999</v>
      </c>
      <c r="NC3">
        <v>0.243699</v>
      </c>
      <c r="ND3">
        <v>0.24369099999999999</v>
      </c>
      <c r="NE3">
        <v>0.243732</v>
      </c>
      <c r="NF3">
        <v>1.5391300000000001</v>
      </c>
      <c r="NG3">
        <v>1.5295399999999999</v>
      </c>
      <c r="NH3">
        <v>1.53172</v>
      </c>
      <c r="NI3">
        <v>1.54531</v>
      </c>
      <c r="NJ3">
        <v>1.53732</v>
      </c>
      <c r="NK3">
        <v>1.5389699999999999</v>
      </c>
      <c r="NL3">
        <v>1.53871</v>
      </c>
      <c r="NM3">
        <v>1.5398799999999999</v>
      </c>
      <c r="NN3">
        <v>1.53396</v>
      </c>
      <c r="NO3">
        <v>1.5301</v>
      </c>
      <c r="NP3">
        <v>1.5353699999999999</v>
      </c>
      <c r="NQ3">
        <v>1.54132</v>
      </c>
      <c r="NR3">
        <v>1.53399</v>
      </c>
      <c r="NS3">
        <v>1.5333699999999999</v>
      </c>
      <c r="NT3">
        <v>1.5424100000000001</v>
      </c>
      <c r="NU3">
        <v>1.5429200000000001</v>
      </c>
      <c r="NV3">
        <v>1.5345500000000001</v>
      </c>
      <c r="NW3">
        <v>1.53332</v>
      </c>
      <c r="NX3">
        <v>1.5339400000000001</v>
      </c>
      <c r="NY3">
        <v>1.5337700000000001</v>
      </c>
      <c r="NZ3">
        <v>1.5292600000000001</v>
      </c>
      <c r="OA3">
        <v>1.53634</v>
      </c>
      <c r="OB3">
        <v>1.53471</v>
      </c>
      <c r="OC3">
        <v>1.53545</v>
      </c>
      <c r="OD3">
        <v>1.54311</v>
      </c>
      <c r="OE3">
        <v>1.52461</v>
      </c>
      <c r="OF3">
        <v>1.53237</v>
      </c>
      <c r="OG3">
        <v>1.5345800000000001</v>
      </c>
      <c r="OH3">
        <v>1.53318</v>
      </c>
      <c r="OI3">
        <v>1.53487</v>
      </c>
      <c r="OJ3">
        <v>1.5352699999999999</v>
      </c>
      <c r="OK3">
        <v>1.5366200000000001</v>
      </c>
      <c r="OL3">
        <v>1.34782</v>
      </c>
      <c r="OM3">
        <v>1.53084</v>
      </c>
      <c r="ON3">
        <v>1.5322199999999999</v>
      </c>
      <c r="OO3">
        <v>1.5435399999999999</v>
      </c>
      <c r="OP3">
        <v>1.54192</v>
      </c>
      <c r="OQ3">
        <v>1.5438400000000001</v>
      </c>
      <c r="OR3">
        <v>1.5299499999999999</v>
      </c>
      <c r="OS3">
        <v>1.53122</v>
      </c>
      <c r="OT3">
        <v>1.5376399999999999</v>
      </c>
      <c r="OU3">
        <v>1.5433600000000001</v>
      </c>
      <c r="OV3">
        <v>1.52837</v>
      </c>
      <c r="OW3">
        <v>1.5331999999999999</v>
      </c>
      <c r="OX3">
        <v>0.24368300000000001</v>
      </c>
      <c r="OY3">
        <v>0.24365000000000001</v>
      </c>
      <c r="OZ3">
        <v>0.243752</v>
      </c>
      <c r="PA3">
        <v>0.243837</v>
      </c>
      <c r="PB3">
        <v>0.24366399999999999</v>
      </c>
      <c r="PC3">
        <v>0.243338</v>
      </c>
      <c r="PD3">
        <v>0.24372099999999999</v>
      </c>
      <c r="PE3">
        <v>0.243699</v>
      </c>
      <c r="PF3">
        <v>0.24369099999999999</v>
      </c>
      <c r="PG3">
        <v>0.243732</v>
      </c>
      <c r="PH3">
        <v>1.5391300000000001</v>
      </c>
      <c r="PI3">
        <v>1.5295399999999999</v>
      </c>
      <c r="PJ3">
        <v>1.53172</v>
      </c>
      <c r="PK3">
        <v>1.54531</v>
      </c>
      <c r="PL3">
        <v>1.53732</v>
      </c>
      <c r="PM3">
        <v>1.5389699999999999</v>
      </c>
      <c r="PN3">
        <v>1.53871</v>
      </c>
      <c r="PO3">
        <v>1.5398799999999999</v>
      </c>
      <c r="PP3">
        <v>1.53396</v>
      </c>
      <c r="PQ3">
        <v>1.5301</v>
      </c>
      <c r="PR3">
        <v>1.5353699999999999</v>
      </c>
      <c r="PS3">
        <v>1.54132</v>
      </c>
      <c r="PT3">
        <v>1.53399</v>
      </c>
      <c r="PU3">
        <v>1.5333699999999999</v>
      </c>
      <c r="PV3">
        <v>1.5424100000000001</v>
      </c>
      <c r="PW3">
        <v>1.5429200000000001</v>
      </c>
      <c r="PX3">
        <v>1.5345500000000001</v>
      </c>
      <c r="PY3">
        <v>1.53332</v>
      </c>
      <c r="PZ3">
        <v>1.5339400000000001</v>
      </c>
      <c r="QA3">
        <v>1.5337700000000001</v>
      </c>
      <c r="QB3">
        <v>1.5292600000000001</v>
      </c>
      <c r="QC3">
        <v>1.53634</v>
      </c>
      <c r="QD3">
        <v>1.53471</v>
      </c>
      <c r="QE3">
        <v>1.53545</v>
      </c>
      <c r="QF3">
        <v>1.54311</v>
      </c>
      <c r="QG3">
        <v>1.52461</v>
      </c>
      <c r="QH3">
        <v>1.53237</v>
      </c>
      <c r="QI3">
        <v>1.5345800000000001</v>
      </c>
      <c r="QJ3">
        <v>1.53318</v>
      </c>
      <c r="QK3">
        <v>1.53487</v>
      </c>
      <c r="QL3">
        <v>1.5352699999999999</v>
      </c>
      <c r="QM3">
        <v>1.5366200000000001</v>
      </c>
      <c r="QN3">
        <v>1.34782</v>
      </c>
      <c r="QO3">
        <v>1.53084</v>
      </c>
      <c r="QP3">
        <v>1.5322199999999999</v>
      </c>
      <c r="QQ3">
        <v>1.5435399999999999</v>
      </c>
      <c r="QR3">
        <v>1.54192</v>
      </c>
      <c r="QS3">
        <v>1.5438400000000001</v>
      </c>
      <c r="QT3">
        <v>1.5299499999999999</v>
      </c>
      <c r="QU3">
        <v>1.53122</v>
      </c>
      <c r="QV3">
        <v>1.5376399999999999</v>
      </c>
      <c r="QW3">
        <v>1.5433600000000001</v>
      </c>
      <c r="QX3">
        <v>1.52837</v>
      </c>
      <c r="QY3">
        <v>1.5331999999999999</v>
      </c>
      <c r="QZ3">
        <v>0.24368300000000001</v>
      </c>
      <c r="RA3">
        <v>0.24365000000000001</v>
      </c>
      <c r="RB3">
        <v>0.243752</v>
      </c>
      <c r="RC3">
        <v>0.243837</v>
      </c>
      <c r="RD3">
        <v>0.24366399999999999</v>
      </c>
      <c r="RE3">
        <v>0.243338</v>
      </c>
      <c r="RF3">
        <v>0.24372099999999999</v>
      </c>
      <c r="RG3">
        <v>0.243699</v>
      </c>
      <c r="RH3">
        <v>0.24369099999999999</v>
      </c>
      <c r="RI3">
        <v>0.243732</v>
      </c>
      <c r="RJ3">
        <v>1.5391300000000001</v>
      </c>
      <c r="RK3">
        <v>1.5295399999999999</v>
      </c>
      <c r="RL3">
        <v>1.53172</v>
      </c>
      <c r="RM3">
        <v>1.54531</v>
      </c>
      <c r="RN3">
        <v>1.53732</v>
      </c>
      <c r="RO3">
        <v>1.5389699999999999</v>
      </c>
      <c r="RP3">
        <v>1.53871</v>
      </c>
      <c r="RQ3">
        <v>1.5398799999999999</v>
      </c>
      <c r="RR3">
        <v>1.53396</v>
      </c>
      <c r="RS3">
        <v>1.5301</v>
      </c>
      <c r="RT3">
        <v>1.5353699999999999</v>
      </c>
      <c r="RU3">
        <v>1.54132</v>
      </c>
      <c r="RV3">
        <v>1.53399</v>
      </c>
      <c r="RW3">
        <v>1.5333699999999999</v>
      </c>
      <c r="RX3">
        <v>1.5424100000000001</v>
      </c>
      <c r="RY3">
        <v>1.5429200000000001</v>
      </c>
      <c r="RZ3">
        <v>1.5345500000000001</v>
      </c>
      <c r="SA3">
        <v>1.53332</v>
      </c>
      <c r="SB3">
        <v>1.5339400000000001</v>
      </c>
      <c r="SC3">
        <v>1.5337700000000001</v>
      </c>
      <c r="SD3">
        <v>1.5292600000000001</v>
      </c>
      <c r="SE3">
        <v>1.53634</v>
      </c>
      <c r="SF3">
        <v>1.53471</v>
      </c>
      <c r="SG3">
        <v>1.53545</v>
      </c>
      <c r="SH3">
        <v>1.54311</v>
      </c>
      <c r="SI3">
        <v>1.52461</v>
      </c>
      <c r="SJ3">
        <v>1.53237</v>
      </c>
      <c r="SK3">
        <v>1.5345800000000001</v>
      </c>
      <c r="SL3">
        <v>1.53318</v>
      </c>
      <c r="SM3">
        <v>1.53487</v>
      </c>
      <c r="SN3">
        <v>1.5352699999999999</v>
      </c>
      <c r="SO3">
        <v>1.5366200000000001</v>
      </c>
      <c r="SP3">
        <v>1.34782</v>
      </c>
      <c r="SQ3">
        <v>1.53084</v>
      </c>
      <c r="SR3">
        <v>1.5322199999999999</v>
      </c>
      <c r="SS3">
        <v>1.5435399999999999</v>
      </c>
      <c r="ST3">
        <v>1.54192</v>
      </c>
      <c r="SU3">
        <v>1.5438400000000001</v>
      </c>
      <c r="SV3">
        <v>1.5299499999999999</v>
      </c>
      <c r="SW3">
        <v>1.53122</v>
      </c>
      <c r="SX3">
        <v>1.5376399999999999</v>
      </c>
      <c r="SY3">
        <v>1.5433600000000001</v>
      </c>
      <c r="SZ3">
        <v>1.52837</v>
      </c>
      <c r="TA3">
        <v>1.5331999999999999</v>
      </c>
      <c r="TB3">
        <v>0.24368300000000001</v>
      </c>
      <c r="TC3">
        <v>0.24365000000000001</v>
      </c>
      <c r="TD3">
        <v>0.243752</v>
      </c>
      <c r="TE3">
        <v>0.243837</v>
      </c>
      <c r="TF3">
        <v>0.24366399999999999</v>
      </c>
      <c r="TG3">
        <v>0.243338</v>
      </c>
      <c r="TH3">
        <v>0.24372099999999999</v>
      </c>
      <c r="TI3">
        <v>0.243699</v>
      </c>
      <c r="TJ3">
        <v>0.24369099999999999</v>
      </c>
      <c r="TK3">
        <v>0.243732</v>
      </c>
      <c r="TL3">
        <v>1.5391300000000001</v>
      </c>
      <c r="TM3">
        <v>1.5295399999999999</v>
      </c>
      <c r="TN3">
        <v>1.53172</v>
      </c>
      <c r="TO3">
        <v>1.54531</v>
      </c>
      <c r="TP3">
        <v>1.53732</v>
      </c>
      <c r="TQ3">
        <v>1.5389699999999999</v>
      </c>
      <c r="TR3">
        <v>1.53871</v>
      </c>
      <c r="TS3">
        <v>1.5398799999999999</v>
      </c>
      <c r="TT3">
        <v>1.53396</v>
      </c>
      <c r="TU3">
        <v>1.5301</v>
      </c>
    </row>
    <row r="4" spans="1:541" x14ac:dyDescent="0.3">
      <c r="A4" t="s">
        <v>3</v>
      </c>
      <c r="B4">
        <v>0.86537600000000003</v>
      </c>
      <c r="C4">
        <v>0.84145499999999995</v>
      </c>
      <c r="D4">
        <v>0.85469499999999998</v>
      </c>
      <c r="E4">
        <v>0.86692899999999995</v>
      </c>
      <c r="F4">
        <v>0.86543899999999996</v>
      </c>
      <c r="G4">
        <v>0.861703</v>
      </c>
      <c r="H4">
        <v>0.85850700000000002</v>
      </c>
      <c r="I4">
        <v>0.86102000000000001</v>
      </c>
      <c r="J4">
        <v>0.86944200000000005</v>
      </c>
      <c r="K4">
        <v>0.86608399999999996</v>
      </c>
      <c r="L4">
        <v>0.86397800000000002</v>
      </c>
      <c r="M4">
        <v>0.86433599999999999</v>
      </c>
      <c r="N4">
        <v>0.85946999999999996</v>
      </c>
      <c r="O4">
        <v>0.87081299999999995</v>
      </c>
      <c r="P4">
        <v>0.85936299999999999</v>
      </c>
      <c r="Q4">
        <v>0.85910799999999998</v>
      </c>
      <c r="R4">
        <v>0.85710900000000001</v>
      </c>
      <c r="S4">
        <v>0.86034299999999997</v>
      </c>
      <c r="T4">
        <v>0.85628000000000004</v>
      </c>
      <c r="U4">
        <v>0.860043</v>
      </c>
      <c r="V4">
        <v>0.86735399999999996</v>
      </c>
      <c r="W4">
        <v>0.86345499999999997</v>
      </c>
      <c r="X4">
        <v>0.36861699999999997</v>
      </c>
      <c r="Y4">
        <v>0.36947400000000002</v>
      </c>
      <c r="Z4">
        <v>0.36840400000000001</v>
      </c>
      <c r="AA4">
        <v>0.36909900000000001</v>
      </c>
      <c r="AB4">
        <v>0.36997099999999999</v>
      </c>
      <c r="AC4">
        <v>0.36962600000000001</v>
      </c>
      <c r="AD4">
        <v>0.369392</v>
      </c>
      <c r="AE4">
        <v>0.37004399999999998</v>
      </c>
      <c r="AF4">
        <v>0.36863899999999999</v>
      </c>
      <c r="AG4">
        <v>0.36910100000000001</v>
      </c>
      <c r="AH4">
        <v>0.36871799999999999</v>
      </c>
      <c r="AI4">
        <v>0.37040800000000002</v>
      </c>
      <c r="AJ4">
        <v>0.40060499999999999</v>
      </c>
      <c r="AK4">
        <v>0.42802200000000001</v>
      </c>
      <c r="AL4">
        <v>0.425174</v>
      </c>
      <c r="AM4">
        <v>0.414941</v>
      </c>
      <c r="AN4">
        <v>0.424066</v>
      </c>
      <c r="AO4">
        <v>0.42562499999999998</v>
      </c>
      <c r="AP4">
        <v>0.428234</v>
      </c>
      <c r="AQ4">
        <v>0.42958000000000002</v>
      </c>
      <c r="AR4">
        <v>0.39106999999999997</v>
      </c>
      <c r="AS4">
        <v>0.42946299999999998</v>
      </c>
      <c r="AT4">
        <v>0.36871599999999999</v>
      </c>
      <c r="AU4">
        <v>0.36923899999999998</v>
      </c>
      <c r="AV4">
        <v>0.36383799999999999</v>
      </c>
      <c r="AW4">
        <v>0.368726</v>
      </c>
      <c r="AX4">
        <v>0.369977</v>
      </c>
      <c r="AY4">
        <v>0.37008999999999997</v>
      </c>
      <c r="AZ4">
        <v>0.34769899999999998</v>
      </c>
      <c r="BA4">
        <v>0.37051499999999998</v>
      </c>
      <c r="BB4">
        <v>0.369917</v>
      </c>
      <c r="BC4">
        <v>0.36552200000000001</v>
      </c>
      <c r="BD4">
        <v>0.86537600000000003</v>
      </c>
      <c r="BE4">
        <v>0.84145499999999995</v>
      </c>
      <c r="BF4">
        <v>0.85469499999999998</v>
      </c>
      <c r="BG4">
        <v>0.86692899999999995</v>
      </c>
      <c r="BH4">
        <v>0.86543899999999996</v>
      </c>
      <c r="BI4">
        <v>0.861703</v>
      </c>
      <c r="BJ4">
        <v>0.85850700000000002</v>
      </c>
      <c r="BK4">
        <v>0.86102000000000001</v>
      </c>
      <c r="BL4">
        <v>0.86944200000000005</v>
      </c>
      <c r="BM4">
        <v>0.86608399999999996</v>
      </c>
      <c r="BN4">
        <v>0.86397800000000002</v>
      </c>
      <c r="BO4">
        <v>0.86433599999999999</v>
      </c>
      <c r="BP4">
        <v>0.85946999999999996</v>
      </c>
      <c r="BQ4">
        <v>0.87081299999999995</v>
      </c>
      <c r="BR4">
        <v>0.85936299999999999</v>
      </c>
      <c r="BS4">
        <v>0.85910799999999998</v>
      </c>
      <c r="BT4">
        <v>0.85710900000000001</v>
      </c>
      <c r="BU4">
        <v>0.86034299999999997</v>
      </c>
      <c r="BV4">
        <v>0.85628000000000004</v>
      </c>
      <c r="BW4">
        <v>0.860043</v>
      </c>
      <c r="BX4">
        <v>0.86735399999999996</v>
      </c>
      <c r="BY4">
        <v>0.86345499999999997</v>
      </c>
      <c r="BZ4">
        <v>0.36861699999999997</v>
      </c>
      <c r="CA4">
        <v>0.36947400000000002</v>
      </c>
      <c r="CB4">
        <v>0.36840400000000001</v>
      </c>
      <c r="CC4">
        <v>0.36909900000000001</v>
      </c>
      <c r="CD4">
        <v>0.36997099999999999</v>
      </c>
      <c r="CE4">
        <v>0.36962600000000001</v>
      </c>
      <c r="CF4">
        <v>0.369392</v>
      </c>
      <c r="CG4">
        <v>0.37004399999999998</v>
      </c>
      <c r="CH4">
        <v>0.36863899999999999</v>
      </c>
      <c r="CI4">
        <v>0.36910100000000001</v>
      </c>
      <c r="CJ4">
        <v>0.36871799999999999</v>
      </c>
      <c r="CK4">
        <v>0.37040800000000002</v>
      </c>
      <c r="CL4">
        <v>0.40060499999999999</v>
      </c>
      <c r="CM4">
        <v>0.42802200000000001</v>
      </c>
      <c r="CN4">
        <v>0.425174</v>
      </c>
      <c r="CO4">
        <v>0.414941</v>
      </c>
      <c r="CP4">
        <v>0.424066</v>
      </c>
      <c r="CQ4">
        <v>0.42562499999999998</v>
      </c>
      <c r="CR4">
        <v>0.428234</v>
      </c>
      <c r="CS4">
        <v>0.42958000000000002</v>
      </c>
      <c r="CT4">
        <v>0.39106999999999997</v>
      </c>
      <c r="CU4">
        <v>0.42946299999999998</v>
      </c>
      <c r="CV4">
        <v>0.36871599999999999</v>
      </c>
      <c r="CW4">
        <v>0.36923899999999998</v>
      </c>
      <c r="CX4">
        <v>0.36383799999999999</v>
      </c>
      <c r="CY4">
        <v>0.368726</v>
      </c>
      <c r="CZ4">
        <v>0.369977</v>
      </c>
      <c r="DA4">
        <v>0.37008999999999997</v>
      </c>
      <c r="DB4">
        <v>0.34769899999999998</v>
      </c>
      <c r="DC4">
        <v>0.37051499999999998</v>
      </c>
      <c r="DD4">
        <v>0.369917</v>
      </c>
      <c r="DE4">
        <v>0.36552200000000001</v>
      </c>
      <c r="DF4">
        <v>0.86537600000000003</v>
      </c>
      <c r="DG4">
        <v>0.84145499999999995</v>
      </c>
      <c r="DH4">
        <v>0.85469499999999998</v>
      </c>
      <c r="DI4">
        <v>0.86692899999999995</v>
      </c>
      <c r="DJ4">
        <v>0.86543899999999996</v>
      </c>
      <c r="DK4">
        <v>0.861703</v>
      </c>
      <c r="DL4">
        <v>0.85850700000000002</v>
      </c>
      <c r="DM4">
        <v>0.86102000000000001</v>
      </c>
      <c r="DN4">
        <v>0.86944200000000005</v>
      </c>
      <c r="DO4">
        <v>0.86608399999999996</v>
      </c>
      <c r="DP4">
        <v>0.86397800000000002</v>
      </c>
      <c r="DQ4">
        <v>0.86433599999999999</v>
      </c>
      <c r="DR4">
        <v>0.85946999999999996</v>
      </c>
      <c r="DS4">
        <v>0.87081299999999995</v>
      </c>
      <c r="DT4">
        <v>0.85936299999999999</v>
      </c>
      <c r="DU4">
        <v>0.85910799999999998</v>
      </c>
      <c r="DV4">
        <v>0.85710900000000001</v>
      </c>
      <c r="DW4">
        <v>0.86034299999999997</v>
      </c>
      <c r="DX4">
        <v>0.85628000000000004</v>
      </c>
      <c r="DY4">
        <v>0.860043</v>
      </c>
      <c r="DZ4">
        <v>0.86735399999999996</v>
      </c>
      <c r="EA4">
        <v>0.86345499999999997</v>
      </c>
      <c r="EB4">
        <v>0.36861699999999997</v>
      </c>
      <c r="EC4">
        <v>0.36947400000000002</v>
      </c>
      <c r="ED4">
        <v>0.36840400000000001</v>
      </c>
      <c r="EE4">
        <v>0.36909900000000001</v>
      </c>
      <c r="EF4">
        <v>0.36997099999999999</v>
      </c>
      <c r="EG4">
        <v>0.36962600000000001</v>
      </c>
      <c r="EH4">
        <v>0.369392</v>
      </c>
      <c r="EI4">
        <v>0.37004399999999998</v>
      </c>
      <c r="EJ4">
        <v>0.36863899999999999</v>
      </c>
      <c r="EK4">
        <v>0.36910100000000001</v>
      </c>
      <c r="EL4">
        <v>0.36871799999999999</v>
      </c>
      <c r="EM4">
        <v>0.37040800000000002</v>
      </c>
      <c r="EN4">
        <v>0.40060499999999999</v>
      </c>
      <c r="EO4">
        <v>0.42802200000000001</v>
      </c>
      <c r="EP4">
        <v>0.425174</v>
      </c>
      <c r="EQ4">
        <v>0.414941</v>
      </c>
      <c r="ER4">
        <v>0.424066</v>
      </c>
      <c r="ES4">
        <v>0.42562499999999998</v>
      </c>
      <c r="ET4">
        <v>0.428234</v>
      </c>
      <c r="EU4">
        <v>0.42958000000000002</v>
      </c>
      <c r="EV4">
        <v>0.39106999999999997</v>
      </c>
      <c r="EW4">
        <v>0.42946299999999998</v>
      </c>
      <c r="EX4">
        <v>0.36871599999999999</v>
      </c>
      <c r="EY4">
        <v>0.36923899999999998</v>
      </c>
      <c r="EZ4">
        <v>0.36383799999999999</v>
      </c>
      <c r="FA4">
        <v>0.368726</v>
      </c>
      <c r="FB4">
        <v>0.369977</v>
      </c>
      <c r="FC4">
        <v>0.37008999999999997</v>
      </c>
      <c r="FD4">
        <v>0.34769899999999998</v>
      </c>
      <c r="FE4">
        <v>0.37051499999999998</v>
      </c>
      <c r="FF4">
        <v>0.369917</v>
      </c>
      <c r="FG4">
        <v>0.36552200000000001</v>
      </c>
      <c r="FH4">
        <v>0.86537600000000003</v>
      </c>
      <c r="FI4">
        <v>0.84145499999999995</v>
      </c>
      <c r="FJ4">
        <v>0.85469499999999998</v>
      </c>
      <c r="FK4">
        <v>0.86692899999999995</v>
      </c>
      <c r="FL4">
        <v>0.86543899999999996</v>
      </c>
      <c r="FM4">
        <v>0.861703</v>
      </c>
      <c r="FN4">
        <v>0.85850700000000002</v>
      </c>
      <c r="FO4">
        <v>0.86102000000000001</v>
      </c>
      <c r="FP4">
        <v>0.86944200000000005</v>
      </c>
      <c r="FQ4">
        <v>0.86608399999999996</v>
      </c>
      <c r="FR4">
        <v>0.86397800000000002</v>
      </c>
      <c r="FS4">
        <v>0.86433599999999999</v>
      </c>
      <c r="FT4">
        <v>0.85946999999999996</v>
      </c>
      <c r="FU4">
        <v>0.87081299999999995</v>
      </c>
      <c r="FV4">
        <v>0.85936299999999999</v>
      </c>
      <c r="FW4">
        <v>0.85910799999999998</v>
      </c>
      <c r="FX4">
        <v>0.85710900000000001</v>
      </c>
      <c r="FY4">
        <v>0.86034299999999997</v>
      </c>
      <c r="FZ4">
        <v>0.85628000000000004</v>
      </c>
      <c r="GA4">
        <v>0.860043</v>
      </c>
      <c r="GB4">
        <v>0.86735399999999996</v>
      </c>
      <c r="GC4">
        <v>0.86345499999999997</v>
      </c>
      <c r="GD4">
        <v>0.36861699999999997</v>
      </c>
      <c r="GE4">
        <v>0.36947400000000002</v>
      </c>
      <c r="GF4">
        <v>0.36840400000000001</v>
      </c>
      <c r="GG4">
        <v>0.36909900000000001</v>
      </c>
      <c r="GH4">
        <v>0.36997099999999999</v>
      </c>
      <c r="GI4">
        <v>0.36962600000000001</v>
      </c>
      <c r="GJ4">
        <v>0.369392</v>
      </c>
      <c r="GK4">
        <v>0.37004399999999998</v>
      </c>
      <c r="GL4">
        <v>0.36863899999999999</v>
      </c>
      <c r="GM4">
        <v>0.36910100000000001</v>
      </c>
      <c r="GN4">
        <v>0.36871799999999999</v>
      </c>
      <c r="GO4">
        <v>0.37040800000000002</v>
      </c>
      <c r="GP4">
        <v>0.40060499999999999</v>
      </c>
      <c r="GQ4">
        <v>0.42802200000000001</v>
      </c>
      <c r="GR4">
        <v>0.425174</v>
      </c>
      <c r="GS4">
        <v>0.414941</v>
      </c>
      <c r="GT4">
        <v>0.424066</v>
      </c>
      <c r="GU4">
        <v>0.42562499999999998</v>
      </c>
      <c r="GV4">
        <v>0.428234</v>
      </c>
      <c r="GW4">
        <v>0.42958000000000002</v>
      </c>
      <c r="GX4">
        <v>0.39106999999999997</v>
      </c>
      <c r="GY4">
        <v>0.42946299999999998</v>
      </c>
      <c r="GZ4">
        <v>0.36871599999999999</v>
      </c>
      <c r="HA4">
        <v>0.36923899999999998</v>
      </c>
      <c r="HB4">
        <v>0.36383799999999999</v>
      </c>
      <c r="HC4">
        <v>0.368726</v>
      </c>
      <c r="HD4">
        <v>0.369977</v>
      </c>
      <c r="HE4">
        <v>0.37008999999999997</v>
      </c>
      <c r="HF4">
        <v>0.34769899999999998</v>
      </c>
      <c r="HG4">
        <v>0.37051499999999998</v>
      </c>
      <c r="HH4">
        <v>0.369917</v>
      </c>
      <c r="HI4">
        <v>0.36552200000000001</v>
      </c>
      <c r="HJ4">
        <v>0.86537600000000003</v>
      </c>
      <c r="HK4">
        <v>0.84145499999999995</v>
      </c>
      <c r="HL4">
        <v>0.85469499999999998</v>
      </c>
      <c r="HM4">
        <v>0.86692899999999995</v>
      </c>
      <c r="HN4">
        <v>0.86543899999999996</v>
      </c>
      <c r="HO4">
        <v>0.861703</v>
      </c>
      <c r="HP4">
        <v>0.85850700000000002</v>
      </c>
      <c r="HQ4">
        <v>0.86102000000000001</v>
      </c>
      <c r="HR4">
        <v>0.86944200000000005</v>
      </c>
      <c r="HS4">
        <v>0.86608399999999996</v>
      </c>
      <c r="HT4">
        <v>0.86397800000000002</v>
      </c>
      <c r="HU4">
        <v>0.86433599999999999</v>
      </c>
      <c r="HV4">
        <v>0.85946999999999996</v>
      </c>
      <c r="HW4">
        <v>0.87081299999999995</v>
      </c>
      <c r="HX4">
        <v>0.85936299999999999</v>
      </c>
      <c r="HY4">
        <v>0.85910799999999998</v>
      </c>
      <c r="HZ4">
        <v>0.85710900000000001</v>
      </c>
      <c r="IA4">
        <v>0.86034299999999997</v>
      </c>
      <c r="IB4">
        <v>0.85628000000000004</v>
      </c>
      <c r="IC4">
        <v>0.860043</v>
      </c>
      <c r="ID4">
        <v>0.86735399999999996</v>
      </c>
      <c r="IE4">
        <v>0.86345499999999997</v>
      </c>
      <c r="IF4">
        <v>0.36861699999999997</v>
      </c>
      <c r="IG4">
        <v>0.36947400000000002</v>
      </c>
      <c r="IH4">
        <v>0.36840400000000001</v>
      </c>
      <c r="II4">
        <v>0.36909900000000001</v>
      </c>
      <c r="IJ4">
        <v>0.36997099999999999</v>
      </c>
      <c r="IK4">
        <v>0.36962600000000001</v>
      </c>
      <c r="IL4">
        <v>0.369392</v>
      </c>
      <c r="IM4">
        <v>0.37004399999999998</v>
      </c>
      <c r="IN4">
        <v>0.36863899999999999</v>
      </c>
      <c r="IO4">
        <v>0.36910100000000001</v>
      </c>
      <c r="IP4">
        <v>0.36871799999999999</v>
      </c>
      <c r="IQ4">
        <v>0.37040800000000002</v>
      </c>
      <c r="IR4">
        <v>0.40060499999999999</v>
      </c>
      <c r="IS4">
        <v>0.42802200000000001</v>
      </c>
      <c r="IT4">
        <v>0.425174</v>
      </c>
      <c r="IU4">
        <v>0.414941</v>
      </c>
      <c r="IV4">
        <v>0.424066</v>
      </c>
      <c r="IW4">
        <v>0.42562499999999998</v>
      </c>
      <c r="IX4">
        <v>0.428234</v>
      </c>
      <c r="IY4">
        <v>0.42958000000000002</v>
      </c>
      <c r="IZ4">
        <v>0.39106999999999997</v>
      </c>
      <c r="JA4">
        <v>0.42946299999999998</v>
      </c>
      <c r="JB4">
        <v>0.36871599999999999</v>
      </c>
      <c r="JC4">
        <v>0.36923899999999998</v>
      </c>
      <c r="JD4">
        <v>0.36383799999999999</v>
      </c>
      <c r="JE4">
        <v>0.368726</v>
      </c>
      <c r="JF4">
        <v>0.369977</v>
      </c>
      <c r="JG4">
        <v>0.37008999999999997</v>
      </c>
      <c r="JH4">
        <v>0.34769899999999998</v>
      </c>
      <c r="JI4">
        <v>0.37051499999999998</v>
      </c>
      <c r="JJ4">
        <v>0.369917</v>
      </c>
      <c r="JK4">
        <v>0.36552200000000001</v>
      </c>
      <c r="JL4">
        <v>0.86537600000000003</v>
      </c>
      <c r="JM4">
        <v>0.84145499999999995</v>
      </c>
      <c r="JN4">
        <v>0.85469499999999998</v>
      </c>
      <c r="JO4">
        <v>0.86692899999999995</v>
      </c>
      <c r="JP4">
        <v>0.86543899999999996</v>
      </c>
      <c r="JQ4">
        <v>0.861703</v>
      </c>
      <c r="JR4">
        <v>0.85850700000000002</v>
      </c>
      <c r="JS4">
        <v>0.86102000000000001</v>
      </c>
      <c r="JT4">
        <v>0.86944200000000005</v>
      </c>
      <c r="JU4">
        <v>0.86608399999999996</v>
      </c>
      <c r="JV4">
        <v>0.86397800000000002</v>
      </c>
      <c r="JW4">
        <v>0.86433599999999999</v>
      </c>
      <c r="JX4">
        <v>0.85946999999999996</v>
      </c>
      <c r="JY4">
        <v>0.87081299999999995</v>
      </c>
      <c r="JZ4">
        <v>0.85936299999999999</v>
      </c>
      <c r="KA4">
        <v>0.85910799999999998</v>
      </c>
      <c r="KB4">
        <v>0.85710900000000001</v>
      </c>
      <c r="KC4">
        <v>0.86034299999999997</v>
      </c>
      <c r="KD4">
        <v>0.85628000000000004</v>
      </c>
      <c r="KE4">
        <v>0.860043</v>
      </c>
      <c r="KF4">
        <v>0.86735399999999996</v>
      </c>
      <c r="KG4">
        <v>0.86345499999999997</v>
      </c>
      <c r="KH4">
        <v>0.36861699999999997</v>
      </c>
      <c r="KI4">
        <v>0.36947400000000002</v>
      </c>
      <c r="KJ4">
        <v>0.36840400000000001</v>
      </c>
      <c r="KK4">
        <v>0.36909900000000001</v>
      </c>
      <c r="KL4">
        <v>0.36997099999999999</v>
      </c>
      <c r="KM4">
        <v>0.36962600000000001</v>
      </c>
      <c r="KN4">
        <v>0.369392</v>
      </c>
      <c r="KO4">
        <v>0.37004399999999998</v>
      </c>
      <c r="KP4">
        <v>0.36863899999999999</v>
      </c>
      <c r="KQ4">
        <v>0.36910100000000001</v>
      </c>
      <c r="KR4">
        <v>0.36871799999999999</v>
      </c>
      <c r="KS4">
        <v>0.37040800000000002</v>
      </c>
      <c r="KT4">
        <v>0.40060499999999999</v>
      </c>
      <c r="KU4">
        <v>0.42802200000000001</v>
      </c>
      <c r="KV4">
        <v>0.425174</v>
      </c>
      <c r="KW4">
        <v>0.414941</v>
      </c>
      <c r="KX4">
        <v>0.424066</v>
      </c>
      <c r="KY4">
        <v>0.42562499999999998</v>
      </c>
      <c r="KZ4">
        <v>0.428234</v>
      </c>
      <c r="LA4">
        <v>0.42958000000000002</v>
      </c>
      <c r="LB4">
        <v>0.39106999999999997</v>
      </c>
      <c r="LC4">
        <v>0.42946299999999998</v>
      </c>
      <c r="LD4">
        <v>0.36871599999999999</v>
      </c>
      <c r="LE4">
        <v>0.36923899999999998</v>
      </c>
      <c r="LF4">
        <v>0.36383799999999999</v>
      </c>
      <c r="LG4">
        <v>0.368726</v>
      </c>
      <c r="LH4">
        <v>0.369977</v>
      </c>
      <c r="LI4">
        <v>0.37008999999999997</v>
      </c>
      <c r="LJ4">
        <v>0.34769899999999998</v>
      </c>
      <c r="LK4">
        <v>0.37051499999999998</v>
      </c>
      <c r="LL4">
        <v>0.369917</v>
      </c>
      <c r="LM4">
        <v>0.36552200000000001</v>
      </c>
      <c r="LN4">
        <v>0.86537600000000003</v>
      </c>
      <c r="LO4">
        <v>0.84145499999999995</v>
      </c>
      <c r="LP4">
        <v>0.85469499999999998</v>
      </c>
      <c r="LQ4">
        <v>0.86692899999999995</v>
      </c>
      <c r="LR4">
        <v>0.86543899999999996</v>
      </c>
      <c r="LS4">
        <v>0.861703</v>
      </c>
      <c r="LT4">
        <v>0.85850700000000002</v>
      </c>
      <c r="LU4">
        <v>0.86102000000000001</v>
      </c>
      <c r="LV4">
        <v>0.86944200000000005</v>
      </c>
      <c r="LW4">
        <v>0.86608399999999996</v>
      </c>
      <c r="LX4">
        <v>0.86397800000000002</v>
      </c>
      <c r="LY4">
        <v>0.86433599999999999</v>
      </c>
      <c r="LZ4">
        <v>0.85946999999999996</v>
      </c>
      <c r="MA4">
        <v>0.87081299999999995</v>
      </c>
      <c r="MB4">
        <v>0.85936299999999999</v>
      </c>
      <c r="MC4">
        <v>0.85910799999999998</v>
      </c>
      <c r="MD4">
        <v>0.85710900000000001</v>
      </c>
      <c r="ME4">
        <v>0.86034299999999997</v>
      </c>
      <c r="MF4">
        <v>0.85628000000000004</v>
      </c>
      <c r="MG4">
        <v>0.860043</v>
      </c>
      <c r="MH4">
        <v>0.86735399999999996</v>
      </c>
      <c r="MI4">
        <v>0.86345499999999997</v>
      </c>
      <c r="MJ4">
        <v>0.36861699999999997</v>
      </c>
      <c r="MK4">
        <v>0.36947400000000002</v>
      </c>
      <c r="ML4">
        <v>0.36840400000000001</v>
      </c>
      <c r="MM4">
        <v>0.36909900000000001</v>
      </c>
      <c r="MN4">
        <v>0.36997099999999999</v>
      </c>
      <c r="MO4">
        <v>0.36962600000000001</v>
      </c>
      <c r="MP4">
        <v>0.369392</v>
      </c>
      <c r="MQ4">
        <v>0.37004399999999998</v>
      </c>
      <c r="MR4">
        <v>0.36863899999999999</v>
      </c>
      <c r="MS4">
        <v>0.36910100000000001</v>
      </c>
      <c r="MT4">
        <v>0.36871799999999999</v>
      </c>
      <c r="MU4">
        <v>0.37040800000000002</v>
      </c>
      <c r="MV4">
        <v>0.40060499999999999</v>
      </c>
      <c r="MW4">
        <v>0.42802200000000001</v>
      </c>
      <c r="MX4">
        <v>0.425174</v>
      </c>
      <c r="MY4">
        <v>0.414941</v>
      </c>
      <c r="MZ4">
        <v>0.424066</v>
      </c>
      <c r="NA4">
        <v>0.42562499999999998</v>
      </c>
      <c r="NB4">
        <v>0.428234</v>
      </c>
      <c r="NC4">
        <v>0.42958000000000002</v>
      </c>
      <c r="ND4">
        <v>0.39106999999999997</v>
      </c>
      <c r="NE4">
        <v>0.42946299999999998</v>
      </c>
      <c r="NF4">
        <v>0.36871599999999999</v>
      </c>
      <c r="NG4">
        <v>0.36923899999999998</v>
      </c>
      <c r="NH4">
        <v>0.36383799999999999</v>
      </c>
      <c r="NI4">
        <v>0.368726</v>
      </c>
      <c r="NJ4">
        <v>0.369977</v>
      </c>
      <c r="NK4">
        <v>0.37008999999999997</v>
      </c>
      <c r="NL4">
        <v>0.34769899999999998</v>
      </c>
      <c r="NM4">
        <v>0.37051499999999998</v>
      </c>
      <c r="NN4">
        <v>0.369917</v>
      </c>
      <c r="NO4">
        <v>0.36552200000000001</v>
      </c>
      <c r="NP4">
        <v>0.86537600000000003</v>
      </c>
      <c r="NQ4">
        <v>0.84145499999999995</v>
      </c>
      <c r="NR4">
        <v>0.85469499999999998</v>
      </c>
      <c r="NS4">
        <v>0.86692899999999995</v>
      </c>
      <c r="NT4">
        <v>0.86543899999999996</v>
      </c>
      <c r="NU4">
        <v>0.861703</v>
      </c>
      <c r="NV4">
        <v>0.85850700000000002</v>
      </c>
      <c r="NW4">
        <v>0.86102000000000001</v>
      </c>
      <c r="NX4">
        <v>0.86944200000000005</v>
      </c>
      <c r="NY4">
        <v>0.86608399999999996</v>
      </c>
      <c r="NZ4">
        <v>0.86397800000000002</v>
      </c>
      <c r="OA4">
        <v>0.86433599999999999</v>
      </c>
      <c r="OB4">
        <v>0.85946999999999996</v>
      </c>
      <c r="OC4">
        <v>0.87081299999999995</v>
      </c>
      <c r="OD4">
        <v>0.85936299999999999</v>
      </c>
      <c r="OE4">
        <v>0.85910799999999998</v>
      </c>
      <c r="OF4">
        <v>0.85710900000000001</v>
      </c>
      <c r="OG4">
        <v>0.86034299999999997</v>
      </c>
      <c r="OH4">
        <v>0.85628000000000004</v>
      </c>
      <c r="OI4">
        <v>0.860043</v>
      </c>
      <c r="OJ4">
        <v>0.86735399999999996</v>
      </c>
      <c r="OK4">
        <v>0.86345499999999997</v>
      </c>
      <c r="OL4">
        <v>0.36861699999999997</v>
      </c>
      <c r="OM4">
        <v>0.36947400000000002</v>
      </c>
      <c r="ON4">
        <v>0.36840400000000001</v>
      </c>
      <c r="OO4">
        <v>0.36909900000000001</v>
      </c>
      <c r="OP4">
        <v>0.36997099999999999</v>
      </c>
      <c r="OQ4">
        <v>0.36962600000000001</v>
      </c>
      <c r="OR4">
        <v>0.369392</v>
      </c>
      <c r="OS4">
        <v>0.37004399999999998</v>
      </c>
      <c r="OT4">
        <v>0.36863899999999999</v>
      </c>
      <c r="OU4">
        <v>0.36910100000000001</v>
      </c>
      <c r="OV4">
        <v>0.36871799999999999</v>
      </c>
      <c r="OW4">
        <v>0.37040800000000002</v>
      </c>
      <c r="OX4">
        <v>0.40060499999999999</v>
      </c>
      <c r="OY4">
        <v>0.42802200000000001</v>
      </c>
      <c r="OZ4">
        <v>0.425174</v>
      </c>
      <c r="PA4">
        <v>0.414941</v>
      </c>
      <c r="PB4">
        <v>0.424066</v>
      </c>
      <c r="PC4">
        <v>0.42562499999999998</v>
      </c>
      <c r="PD4">
        <v>0.428234</v>
      </c>
      <c r="PE4">
        <v>0.42958000000000002</v>
      </c>
      <c r="PF4">
        <v>0.39106999999999997</v>
      </c>
      <c r="PG4">
        <v>0.42946299999999998</v>
      </c>
      <c r="PH4">
        <v>0.36871599999999999</v>
      </c>
      <c r="PI4">
        <v>0.36923899999999998</v>
      </c>
      <c r="PJ4">
        <v>0.36383799999999999</v>
      </c>
      <c r="PK4">
        <v>0.368726</v>
      </c>
      <c r="PL4">
        <v>0.369977</v>
      </c>
      <c r="PM4">
        <v>0.37008999999999997</v>
      </c>
      <c r="PN4">
        <v>0.34769899999999998</v>
      </c>
      <c r="PO4">
        <v>0.37051499999999998</v>
      </c>
      <c r="PP4">
        <v>0.369917</v>
      </c>
      <c r="PQ4">
        <v>0.36552200000000001</v>
      </c>
      <c r="PR4">
        <v>0.86537600000000003</v>
      </c>
      <c r="PS4">
        <v>0.84145499999999995</v>
      </c>
      <c r="PT4">
        <v>0.85469499999999998</v>
      </c>
      <c r="PU4">
        <v>0.86692899999999995</v>
      </c>
      <c r="PV4">
        <v>0.86543899999999996</v>
      </c>
      <c r="PW4">
        <v>0.861703</v>
      </c>
      <c r="PX4">
        <v>0.85850700000000002</v>
      </c>
      <c r="PY4">
        <v>0.86102000000000001</v>
      </c>
      <c r="PZ4">
        <v>0.86944200000000005</v>
      </c>
      <c r="QA4">
        <v>0.86608399999999996</v>
      </c>
      <c r="QB4">
        <v>0.86397800000000002</v>
      </c>
      <c r="QC4">
        <v>0.86433599999999999</v>
      </c>
      <c r="QD4">
        <v>0.85946999999999996</v>
      </c>
      <c r="QE4">
        <v>0.87081299999999995</v>
      </c>
      <c r="QF4">
        <v>0.85936299999999999</v>
      </c>
      <c r="QG4">
        <v>0.85910799999999998</v>
      </c>
      <c r="QH4">
        <v>0.85710900000000001</v>
      </c>
      <c r="QI4">
        <v>0.86034299999999997</v>
      </c>
      <c r="QJ4">
        <v>0.85628000000000004</v>
      </c>
      <c r="QK4">
        <v>0.860043</v>
      </c>
      <c r="QL4">
        <v>0.86735399999999996</v>
      </c>
      <c r="QM4">
        <v>0.86345499999999997</v>
      </c>
      <c r="QN4">
        <v>0.36861699999999997</v>
      </c>
      <c r="QO4">
        <v>0.36947400000000002</v>
      </c>
      <c r="QP4">
        <v>0.36840400000000001</v>
      </c>
      <c r="QQ4">
        <v>0.36909900000000001</v>
      </c>
      <c r="QR4">
        <v>0.36997099999999999</v>
      </c>
      <c r="QS4">
        <v>0.36962600000000001</v>
      </c>
      <c r="QT4">
        <v>0.369392</v>
      </c>
      <c r="QU4">
        <v>0.37004399999999998</v>
      </c>
      <c r="QV4">
        <v>0.36863899999999999</v>
      </c>
      <c r="QW4">
        <v>0.36910100000000001</v>
      </c>
      <c r="QX4">
        <v>0.36871799999999999</v>
      </c>
      <c r="QY4">
        <v>0.37040800000000002</v>
      </c>
      <c r="QZ4">
        <v>0.40060499999999999</v>
      </c>
      <c r="RA4">
        <v>0.42802200000000001</v>
      </c>
      <c r="RB4">
        <v>0.425174</v>
      </c>
      <c r="RC4">
        <v>0.414941</v>
      </c>
      <c r="RD4">
        <v>0.424066</v>
      </c>
      <c r="RE4">
        <v>0.42562499999999998</v>
      </c>
      <c r="RF4">
        <v>0.428234</v>
      </c>
      <c r="RG4">
        <v>0.42958000000000002</v>
      </c>
      <c r="RH4">
        <v>0.39106999999999997</v>
      </c>
      <c r="RI4">
        <v>0.42946299999999998</v>
      </c>
      <c r="RJ4">
        <v>0.36871599999999999</v>
      </c>
      <c r="RK4">
        <v>0.36923899999999998</v>
      </c>
      <c r="RL4">
        <v>0.36383799999999999</v>
      </c>
      <c r="RM4">
        <v>0.368726</v>
      </c>
      <c r="RN4">
        <v>0.369977</v>
      </c>
      <c r="RO4">
        <v>0.37008999999999997</v>
      </c>
      <c r="RP4">
        <v>0.34769899999999998</v>
      </c>
      <c r="RQ4">
        <v>0.37051499999999998</v>
      </c>
      <c r="RR4">
        <v>0.369917</v>
      </c>
      <c r="RS4">
        <v>0.36552200000000001</v>
      </c>
      <c r="RT4">
        <v>0.86537600000000003</v>
      </c>
      <c r="RU4">
        <v>0.84145499999999995</v>
      </c>
      <c r="RV4">
        <v>0.85469499999999998</v>
      </c>
      <c r="RW4">
        <v>0.86692899999999995</v>
      </c>
      <c r="RX4">
        <v>0.86543899999999996</v>
      </c>
      <c r="RY4">
        <v>0.861703</v>
      </c>
      <c r="RZ4">
        <v>0.85850700000000002</v>
      </c>
      <c r="SA4">
        <v>0.86102000000000001</v>
      </c>
      <c r="SB4">
        <v>0.86944200000000005</v>
      </c>
      <c r="SC4">
        <v>0.86608399999999996</v>
      </c>
      <c r="SD4">
        <v>0.86397800000000002</v>
      </c>
      <c r="SE4">
        <v>0.86433599999999999</v>
      </c>
      <c r="SF4">
        <v>0.85946999999999996</v>
      </c>
      <c r="SG4">
        <v>0.87081299999999995</v>
      </c>
      <c r="SH4">
        <v>0.85936299999999999</v>
      </c>
      <c r="SI4">
        <v>0.85910799999999998</v>
      </c>
      <c r="SJ4">
        <v>0.85710900000000001</v>
      </c>
      <c r="SK4">
        <v>0.86034299999999997</v>
      </c>
      <c r="SL4">
        <v>0.85628000000000004</v>
      </c>
      <c r="SM4">
        <v>0.860043</v>
      </c>
      <c r="SN4">
        <v>0.86735399999999996</v>
      </c>
      <c r="SO4">
        <v>0.86345499999999997</v>
      </c>
      <c r="SP4">
        <v>0.36861699999999997</v>
      </c>
      <c r="SQ4">
        <v>0.36947400000000002</v>
      </c>
      <c r="SR4">
        <v>0.36840400000000001</v>
      </c>
      <c r="SS4">
        <v>0.36909900000000001</v>
      </c>
      <c r="ST4">
        <v>0.36997099999999999</v>
      </c>
      <c r="SU4">
        <v>0.36962600000000001</v>
      </c>
      <c r="SV4">
        <v>0.369392</v>
      </c>
      <c r="SW4">
        <v>0.37004399999999998</v>
      </c>
      <c r="SX4">
        <v>0.36863899999999999</v>
      </c>
      <c r="SY4">
        <v>0.36910100000000001</v>
      </c>
      <c r="SZ4">
        <v>0.36871799999999999</v>
      </c>
      <c r="TA4">
        <v>0.37040800000000002</v>
      </c>
      <c r="TB4">
        <v>0.40060499999999999</v>
      </c>
      <c r="TC4">
        <v>0.42802200000000001</v>
      </c>
      <c r="TD4">
        <v>0.425174</v>
      </c>
      <c r="TE4">
        <v>0.414941</v>
      </c>
      <c r="TF4">
        <v>0.424066</v>
      </c>
      <c r="TG4">
        <v>0.42562499999999998</v>
      </c>
      <c r="TH4">
        <v>0.428234</v>
      </c>
      <c r="TI4">
        <v>0.42958000000000002</v>
      </c>
      <c r="TJ4">
        <v>0.39106999999999997</v>
      </c>
      <c r="TK4">
        <v>0.42946299999999998</v>
      </c>
      <c r="TL4">
        <v>0.36871599999999999</v>
      </c>
      <c r="TM4">
        <v>0.36923899999999998</v>
      </c>
      <c r="TN4">
        <v>0.36383799999999999</v>
      </c>
      <c r="TO4">
        <v>0.368726</v>
      </c>
      <c r="TP4">
        <v>0.369977</v>
      </c>
      <c r="TQ4">
        <v>0.37008999999999997</v>
      </c>
      <c r="TR4">
        <v>0.34769899999999998</v>
      </c>
      <c r="TS4">
        <v>0.37051499999999998</v>
      </c>
      <c r="TT4">
        <v>0.369917</v>
      </c>
      <c r="TU4">
        <v>0.36552200000000001</v>
      </c>
    </row>
    <row r="5" spans="1:541" x14ac:dyDescent="0.3">
      <c r="A5" t="s">
        <v>4</v>
      </c>
      <c r="B5">
        <v>1.9476500000000001E-2</v>
      </c>
      <c r="C5">
        <v>1.9485200000000001E-2</v>
      </c>
      <c r="D5">
        <v>1.9732900000000001E-2</v>
      </c>
      <c r="E5">
        <v>1.9556799999999999E-2</v>
      </c>
      <c r="F5">
        <v>1.94509E-2</v>
      </c>
      <c r="G5">
        <v>1.9607599999999999E-2</v>
      </c>
      <c r="H5">
        <v>2.2456899999999998E-2</v>
      </c>
      <c r="I5">
        <v>1.9546299999999999E-2</v>
      </c>
      <c r="J5">
        <v>1.9556500000000001E-2</v>
      </c>
      <c r="K5">
        <v>2.2311000000000001E-2</v>
      </c>
      <c r="L5">
        <v>1.9663900000000002E-2</v>
      </c>
      <c r="M5">
        <v>1.9647299999999999E-2</v>
      </c>
      <c r="N5">
        <v>1.97278E-2</v>
      </c>
      <c r="O5">
        <v>1.9507099999999999E-2</v>
      </c>
      <c r="P5">
        <v>1.9154600000000001E-2</v>
      </c>
      <c r="Q5">
        <v>1.94346E-2</v>
      </c>
      <c r="R5">
        <v>2.2096500000000002E-2</v>
      </c>
      <c r="S5">
        <v>1.9628199999999998E-2</v>
      </c>
      <c r="T5">
        <v>1.9415499999999999E-2</v>
      </c>
      <c r="U5">
        <v>2.2233800000000001E-2</v>
      </c>
      <c r="V5">
        <v>1.9481200000000001E-2</v>
      </c>
      <c r="W5">
        <v>2.2596700000000001E-2</v>
      </c>
      <c r="X5">
        <v>1.9459000000000001E-2</v>
      </c>
      <c r="Y5">
        <v>1.7207299999999998E-2</v>
      </c>
      <c r="Z5">
        <v>1.75067E-2</v>
      </c>
      <c r="AA5">
        <v>1.7431100000000001E-2</v>
      </c>
      <c r="AB5">
        <v>1.7360500000000001E-2</v>
      </c>
      <c r="AC5">
        <v>1.9396099999999999E-2</v>
      </c>
      <c r="AD5">
        <v>1.7465000000000001E-2</v>
      </c>
      <c r="AE5">
        <v>1.6710699999999998E-2</v>
      </c>
      <c r="AF5">
        <v>1.99043E-2</v>
      </c>
      <c r="AG5">
        <v>1.9622400000000002E-2</v>
      </c>
      <c r="AH5">
        <v>1.73513E-2</v>
      </c>
      <c r="AI5">
        <v>1.7628600000000001E-2</v>
      </c>
      <c r="AJ5">
        <v>1.56659E-2</v>
      </c>
      <c r="AK5">
        <v>1.5725800000000002E-2</v>
      </c>
      <c r="AL5">
        <v>1.5677199999999999E-2</v>
      </c>
      <c r="AM5">
        <v>1.55373E-2</v>
      </c>
      <c r="AN5">
        <v>1.54171E-2</v>
      </c>
      <c r="AO5">
        <v>1.5491100000000001E-2</v>
      </c>
      <c r="AP5">
        <v>1.5441699999999999E-2</v>
      </c>
      <c r="AQ5">
        <v>1.5631099999999998E-2</v>
      </c>
      <c r="AR5">
        <v>1.5730500000000001E-2</v>
      </c>
      <c r="AS5">
        <v>1.52365E-2</v>
      </c>
      <c r="AT5">
        <v>1.73309E-2</v>
      </c>
      <c r="AU5">
        <v>1.75049E-2</v>
      </c>
      <c r="AV5">
        <v>1.9322200000000001E-2</v>
      </c>
      <c r="AW5">
        <v>1.9481999999999999E-2</v>
      </c>
      <c r="AX5">
        <v>1.7384899999999998E-2</v>
      </c>
      <c r="AY5">
        <v>1.9581100000000001E-2</v>
      </c>
      <c r="AZ5">
        <v>1.9542400000000001E-2</v>
      </c>
      <c r="BA5">
        <v>1.9314100000000001E-2</v>
      </c>
      <c r="BB5">
        <v>1.93977E-2</v>
      </c>
      <c r="BC5">
        <v>1.70095E-2</v>
      </c>
      <c r="BD5">
        <v>1.9476500000000001E-2</v>
      </c>
      <c r="BE5">
        <v>1.9485200000000001E-2</v>
      </c>
      <c r="BF5">
        <v>1.9732900000000001E-2</v>
      </c>
      <c r="BG5">
        <v>1.9556799999999999E-2</v>
      </c>
      <c r="BH5">
        <v>1.94509E-2</v>
      </c>
      <c r="BI5">
        <v>1.9607599999999999E-2</v>
      </c>
      <c r="BJ5">
        <v>2.2456899999999998E-2</v>
      </c>
      <c r="BK5">
        <v>1.9546299999999999E-2</v>
      </c>
      <c r="BL5">
        <v>1.9556500000000001E-2</v>
      </c>
      <c r="BM5">
        <v>2.2311000000000001E-2</v>
      </c>
      <c r="BN5">
        <v>1.9663900000000002E-2</v>
      </c>
      <c r="BO5">
        <v>1.9647299999999999E-2</v>
      </c>
      <c r="BP5">
        <v>1.97278E-2</v>
      </c>
      <c r="BQ5">
        <v>1.9507099999999999E-2</v>
      </c>
      <c r="BR5">
        <v>1.9154600000000001E-2</v>
      </c>
      <c r="BS5">
        <v>1.94346E-2</v>
      </c>
      <c r="BT5">
        <v>2.2096500000000002E-2</v>
      </c>
      <c r="BU5">
        <v>1.9628199999999998E-2</v>
      </c>
      <c r="BV5">
        <v>1.9415499999999999E-2</v>
      </c>
      <c r="BW5">
        <v>2.2233800000000001E-2</v>
      </c>
      <c r="BX5">
        <v>1.9481200000000001E-2</v>
      </c>
      <c r="BY5">
        <v>2.2596700000000001E-2</v>
      </c>
      <c r="BZ5">
        <v>1.9459000000000001E-2</v>
      </c>
      <c r="CA5">
        <v>1.7207299999999998E-2</v>
      </c>
      <c r="CB5">
        <v>1.75067E-2</v>
      </c>
      <c r="CC5">
        <v>1.7431100000000001E-2</v>
      </c>
      <c r="CD5">
        <v>1.7360500000000001E-2</v>
      </c>
      <c r="CE5">
        <v>1.9396099999999999E-2</v>
      </c>
      <c r="CF5">
        <v>1.7465000000000001E-2</v>
      </c>
      <c r="CG5">
        <v>1.6710699999999998E-2</v>
      </c>
      <c r="CH5">
        <v>1.99043E-2</v>
      </c>
      <c r="CI5">
        <v>1.9622400000000002E-2</v>
      </c>
      <c r="CJ5">
        <v>1.73513E-2</v>
      </c>
      <c r="CK5">
        <v>1.7628600000000001E-2</v>
      </c>
      <c r="CL5">
        <v>1.56659E-2</v>
      </c>
      <c r="CM5">
        <v>1.5725800000000002E-2</v>
      </c>
      <c r="CN5">
        <v>1.5677199999999999E-2</v>
      </c>
      <c r="CO5">
        <v>1.55373E-2</v>
      </c>
      <c r="CP5">
        <v>1.54171E-2</v>
      </c>
      <c r="CQ5">
        <v>1.5491100000000001E-2</v>
      </c>
      <c r="CR5">
        <v>1.5441699999999999E-2</v>
      </c>
      <c r="CS5">
        <v>1.5631099999999998E-2</v>
      </c>
      <c r="CT5">
        <v>1.5730500000000001E-2</v>
      </c>
      <c r="CU5">
        <v>1.52365E-2</v>
      </c>
      <c r="CV5">
        <v>1.73309E-2</v>
      </c>
      <c r="CW5">
        <v>1.75049E-2</v>
      </c>
      <c r="CX5">
        <v>1.9322200000000001E-2</v>
      </c>
      <c r="CY5">
        <v>1.9481999999999999E-2</v>
      </c>
      <c r="CZ5">
        <v>1.7384899999999998E-2</v>
      </c>
      <c r="DA5">
        <v>1.9581100000000001E-2</v>
      </c>
      <c r="DB5">
        <v>1.9542400000000001E-2</v>
      </c>
      <c r="DC5">
        <v>1.9314100000000001E-2</v>
      </c>
      <c r="DD5">
        <v>1.93977E-2</v>
      </c>
      <c r="DE5">
        <v>1.70095E-2</v>
      </c>
      <c r="DF5">
        <v>1.9476500000000001E-2</v>
      </c>
      <c r="DG5">
        <v>1.9485200000000001E-2</v>
      </c>
      <c r="DH5">
        <v>1.9732900000000001E-2</v>
      </c>
      <c r="DI5">
        <v>1.9556799999999999E-2</v>
      </c>
      <c r="DJ5">
        <v>1.94509E-2</v>
      </c>
      <c r="DK5">
        <v>1.9607599999999999E-2</v>
      </c>
      <c r="DL5">
        <v>2.2456899999999998E-2</v>
      </c>
      <c r="DM5">
        <v>1.9546299999999999E-2</v>
      </c>
      <c r="DN5">
        <v>1.9556500000000001E-2</v>
      </c>
      <c r="DO5">
        <v>2.2311000000000001E-2</v>
      </c>
      <c r="DP5">
        <v>1.9663900000000002E-2</v>
      </c>
      <c r="DQ5">
        <v>1.9647299999999999E-2</v>
      </c>
      <c r="DR5">
        <v>1.97278E-2</v>
      </c>
      <c r="DS5">
        <v>1.9507099999999999E-2</v>
      </c>
      <c r="DT5">
        <v>1.9154600000000001E-2</v>
      </c>
      <c r="DU5">
        <v>1.94346E-2</v>
      </c>
      <c r="DV5">
        <v>2.2096500000000002E-2</v>
      </c>
      <c r="DW5">
        <v>1.9628199999999998E-2</v>
      </c>
      <c r="DX5">
        <v>1.9415499999999999E-2</v>
      </c>
      <c r="DY5">
        <v>2.2233800000000001E-2</v>
      </c>
      <c r="DZ5">
        <v>1.9481200000000001E-2</v>
      </c>
      <c r="EA5">
        <v>2.2596700000000001E-2</v>
      </c>
      <c r="EB5">
        <v>1.9459000000000001E-2</v>
      </c>
      <c r="EC5">
        <v>1.7207299999999998E-2</v>
      </c>
      <c r="ED5">
        <v>1.75067E-2</v>
      </c>
      <c r="EE5">
        <v>1.7431100000000001E-2</v>
      </c>
      <c r="EF5">
        <v>1.7360500000000001E-2</v>
      </c>
      <c r="EG5">
        <v>1.9396099999999999E-2</v>
      </c>
      <c r="EH5">
        <v>1.7465000000000001E-2</v>
      </c>
      <c r="EI5">
        <v>1.6710699999999998E-2</v>
      </c>
      <c r="EJ5">
        <v>1.99043E-2</v>
      </c>
      <c r="EK5">
        <v>1.9622400000000002E-2</v>
      </c>
      <c r="EL5">
        <v>1.73513E-2</v>
      </c>
      <c r="EM5">
        <v>1.7628600000000001E-2</v>
      </c>
      <c r="EN5">
        <v>1.56659E-2</v>
      </c>
      <c r="EO5">
        <v>1.5725800000000002E-2</v>
      </c>
      <c r="EP5">
        <v>1.5677199999999999E-2</v>
      </c>
      <c r="EQ5">
        <v>1.55373E-2</v>
      </c>
      <c r="ER5">
        <v>1.54171E-2</v>
      </c>
      <c r="ES5">
        <v>1.5491100000000001E-2</v>
      </c>
      <c r="ET5">
        <v>1.5441699999999999E-2</v>
      </c>
      <c r="EU5">
        <v>1.5631099999999998E-2</v>
      </c>
      <c r="EV5">
        <v>1.5730500000000001E-2</v>
      </c>
      <c r="EW5">
        <v>1.52365E-2</v>
      </c>
      <c r="EX5">
        <v>1.73309E-2</v>
      </c>
      <c r="EY5">
        <v>1.75049E-2</v>
      </c>
      <c r="EZ5">
        <v>1.9322200000000001E-2</v>
      </c>
      <c r="FA5">
        <v>1.9481999999999999E-2</v>
      </c>
      <c r="FB5">
        <v>1.7384899999999998E-2</v>
      </c>
      <c r="FC5">
        <v>1.9581100000000001E-2</v>
      </c>
      <c r="FD5">
        <v>1.9542400000000001E-2</v>
      </c>
      <c r="FE5">
        <v>1.9314100000000001E-2</v>
      </c>
      <c r="FF5">
        <v>1.93977E-2</v>
      </c>
      <c r="FG5">
        <v>1.70095E-2</v>
      </c>
      <c r="FH5">
        <v>1.9476500000000001E-2</v>
      </c>
      <c r="FI5">
        <v>1.9485200000000001E-2</v>
      </c>
      <c r="FJ5">
        <v>1.9732900000000001E-2</v>
      </c>
      <c r="FK5">
        <v>1.9556799999999999E-2</v>
      </c>
      <c r="FL5">
        <v>1.94509E-2</v>
      </c>
      <c r="FM5">
        <v>1.9607599999999999E-2</v>
      </c>
      <c r="FN5">
        <v>2.2456899999999998E-2</v>
      </c>
      <c r="FO5">
        <v>1.9546299999999999E-2</v>
      </c>
      <c r="FP5">
        <v>1.9556500000000001E-2</v>
      </c>
      <c r="FQ5">
        <v>2.2311000000000001E-2</v>
      </c>
      <c r="FR5">
        <v>1.9663900000000002E-2</v>
      </c>
      <c r="FS5">
        <v>1.9647299999999999E-2</v>
      </c>
      <c r="FT5">
        <v>1.97278E-2</v>
      </c>
      <c r="FU5">
        <v>1.9507099999999999E-2</v>
      </c>
      <c r="FV5">
        <v>1.9154600000000001E-2</v>
      </c>
      <c r="FW5">
        <v>1.94346E-2</v>
      </c>
      <c r="FX5">
        <v>2.2096500000000002E-2</v>
      </c>
      <c r="FY5">
        <v>1.9628199999999998E-2</v>
      </c>
      <c r="FZ5">
        <v>1.9415499999999999E-2</v>
      </c>
      <c r="GA5">
        <v>2.2233800000000001E-2</v>
      </c>
      <c r="GB5">
        <v>1.9481200000000001E-2</v>
      </c>
      <c r="GC5">
        <v>2.2596700000000001E-2</v>
      </c>
      <c r="GD5">
        <v>1.9459000000000001E-2</v>
      </c>
      <c r="GE5">
        <v>1.7207299999999998E-2</v>
      </c>
      <c r="GF5">
        <v>1.75067E-2</v>
      </c>
      <c r="GG5">
        <v>1.7431100000000001E-2</v>
      </c>
      <c r="GH5">
        <v>1.7360500000000001E-2</v>
      </c>
      <c r="GI5">
        <v>1.9396099999999999E-2</v>
      </c>
      <c r="GJ5">
        <v>1.7465000000000001E-2</v>
      </c>
      <c r="GK5">
        <v>1.6710699999999998E-2</v>
      </c>
      <c r="GL5">
        <v>1.99043E-2</v>
      </c>
      <c r="GM5">
        <v>1.9622400000000002E-2</v>
      </c>
      <c r="GN5">
        <v>1.73513E-2</v>
      </c>
      <c r="GO5">
        <v>1.7628600000000001E-2</v>
      </c>
      <c r="GP5">
        <v>1.56659E-2</v>
      </c>
      <c r="GQ5">
        <v>1.5725800000000002E-2</v>
      </c>
      <c r="GR5">
        <v>1.5677199999999999E-2</v>
      </c>
      <c r="GS5">
        <v>1.55373E-2</v>
      </c>
      <c r="GT5">
        <v>1.54171E-2</v>
      </c>
      <c r="GU5">
        <v>1.5491100000000001E-2</v>
      </c>
      <c r="GV5">
        <v>1.5441699999999999E-2</v>
      </c>
      <c r="GW5">
        <v>1.5631099999999998E-2</v>
      </c>
      <c r="GX5">
        <v>1.5730500000000001E-2</v>
      </c>
      <c r="GY5">
        <v>1.52365E-2</v>
      </c>
      <c r="GZ5">
        <v>1.73309E-2</v>
      </c>
      <c r="HA5">
        <v>1.75049E-2</v>
      </c>
      <c r="HB5">
        <v>1.9322200000000001E-2</v>
      </c>
      <c r="HC5">
        <v>1.9481999999999999E-2</v>
      </c>
      <c r="HD5">
        <v>1.7384899999999998E-2</v>
      </c>
      <c r="HE5">
        <v>1.9581100000000001E-2</v>
      </c>
      <c r="HF5">
        <v>1.9542400000000001E-2</v>
      </c>
      <c r="HG5">
        <v>1.9314100000000001E-2</v>
      </c>
      <c r="HH5">
        <v>1.93977E-2</v>
      </c>
      <c r="HI5">
        <v>1.70095E-2</v>
      </c>
      <c r="HJ5">
        <v>1.9476500000000001E-2</v>
      </c>
      <c r="HK5">
        <v>1.9485200000000001E-2</v>
      </c>
      <c r="HL5">
        <v>1.9732900000000001E-2</v>
      </c>
      <c r="HM5">
        <v>1.9556799999999999E-2</v>
      </c>
      <c r="HN5">
        <v>1.94509E-2</v>
      </c>
      <c r="HO5">
        <v>1.9607599999999999E-2</v>
      </c>
      <c r="HP5">
        <v>2.2456899999999998E-2</v>
      </c>
      <c r="HQ5">
        <v>1.9546299999999999E-2</v>
      </c>
      <c r="HR5">
        <v>1.9556500000000001E-2</v>
      </c>
      <c r="HS5">
        <v>2.2311000000000001E-2</v>
      </c>
      <c r="HT5">
        <v>1.9663900000000002E-2</v>
      </c>
      <c r="HU5">
        <v>1.9647299999999999E-2</v>
      </c>
      <c r="HV5">
        <v>1.97278E-2</v>
      </c>
      <c r="HW5">
        <v>1.9507099999999999E-2</v>
      </c>
      <c r="HX5">
        <v>1.9154600000000001E-2</v>
      </c>
      <c r="HY5">
        <v>1.94346E-2</v>
      </c>
      <c r="HZ5">
        <v>2.2096500000000002E-2</v>
      </c>
      <c r="IA5">
        <v>1.9628199999999998E-2</v>
      </c>
      <c r="IB5">
        <v>1.9415499999999999E-2</v>
      </c>
      <c r="IC5">
        <v>2.2233800000000001E-2</v>
      </c>
      <c r="ID5">
        <v>1.9481200000000001E-2</v>
      </c>
      <c r="IE5">
        <v>2.2596700000000001E-2</v>
      </c>
      <c r="IF5">
        <v>1.9459000000000001E-2</v>
      </c>
      <c r="IG5">
        <v>1.7207299999999998E-2</v>
      </c>
      <c r="IH5">
        <v>1.75067E-2</v>
      </c>
      <c r="II5">
        <v>1.7431100000000001E-2</v>
      </c>
      <c r="IJ5">
        <v>1.7360500000000001E-2</v>
      </c>
      <c r="IK5">
        <v>1.9396099999999999E-2</v>
      </c>
      <c r="IL5">
        <v>1.7465000000000001E-2</v>
      </c>
      <c r="IM5">
        <v>1.6710699999999998E-2</v>
      </c>
      <c r="IN5">
        <v>1.99043E-2</v>
      </c>
      <c r="IO5">
        <v>1.9622400000000002E-2</v>
      </c>
      <c r="IP5">
        <v>1.73513E-2</v>
      </c>
      <c r="IQ5">
        <v>1.7628600000000001E-2</v>
      </c>
      <c r="IR5">
        <v>1.56659E-2</v>
      </c>
      <c r="IS5">
        <v>1.5725800000000002E-2</v>
      </c>
      <c r="IT5">
        <v>1.5677199999999999E-2</v>
      </c>
      <c r="IU5">
        <v>1.55373E-2</v>
      </c>
      <c r="IV5">
        <v>1.54171E-2</v>
      </c>
      <c r="IW5">
        <v>1.5491100000000001E-2</v>
      </c>
      <c r="IX5">
        <v>1.5441699999999999E-2</v>
      </c>
      <c r="IY5">
        <v>1.5631099999999998E-2</v>
      </c>
      <c r="IZ5">
        <v>1.5730500000000001E-2</v>
      </c>
      <c r="JA5">
        <v>1.52365E-2</v>
      </c>
      <c r="JB5">
        <v>1.73309E-2</v>
      </c>
      <c r="JC5">
        <v>1.75049E-2</v>
      </c>
      <c r="JD5">
        <v>1.9322200000000001E-2</v>
      </c>
      <c r="JE5">
        <v>1.9481999999999999E-2</v>
      </c>
      <c r="JF5">
        <v>1.7384899999999998E-2</v>
      </c>
      <c r="JG5">
        <v>1.9581100000000001E-2</v>
      </c>
      <c r="JH5">
        <v>1.9542400000000001E-2</v>
      </c>
      <c r="JI5">
        <v>1.9314100000000001E-2</v>
      </c>
      <c r="JJ5">
        <v>1.93977E-2</v>
      </c>
      <c r="JK5">
        <v>1.70095E-2</v>
      </c>
      <c r="JL5">
        <v>1.9476500000000001E-2</v>
      </c>
      <c r="JM5">
        <v>1.9485200000000001E-2</v>
      </c>
      <c r="JN5">
        <v>1.9732900000000001E-2</v>
      </c>
      <c r="JO5">
        <v>1.9556799999999999E-2</v>
      </c>
      <c r="JP5">
        <v>1.94509E-2</v>
      </c>
      <c r="JQ5">
        <v>1.9607599999999999E-2</v>
      </c>
      <c r="JR5">
        <v>2.2456899999999998E-2</v>
      </c>
      <c r="JS5">
        <v>1.9546299999999999E-2</v>
      </c>
      <c r="JT5">
        <v>1.9556500000000001E-2</v>
      </c>
      <c r="JU5">
        <v>2.2311000000000001E-2</v>
      </c>
      <c r="JV5">
        <v>1.9663900000000002E-2</v>
      </c>
      <c r="JW5">
        <v>1.9647299999999999E-2</v>
      </c>
      <c r="JX5">
        <v>1.97278E-2</v>
      </c>
      <c r="JY5">
        <v>1.9507099999999999E-2</v>
      </c>
      <c r="JZ5">
        <v>1.9154600000000001E-2</v>
      </c>
      <c r="KA5">
        <v>1.94346E-2</v>
      </c>
      <c r="KB5">
        <v>2.2096500000000002E-2</v>
      </c>
      <c r="KC5">
        <v>1.9628199999999998E-2</v>
      </c>
      <c r="KD5">
        <v>1.9415499999999999E-2</v>
      </c>
      <c r="KE5">
        <v>2.2233800000000001E-2</v>
      </c>
      <c r="KF5">
        <v>1.9481200000000001E-2</v>
      </c>
      <c r="KG5">
        <v>2.2596700000000001E-2</v>
      </c>
      <c r="KH5">
        <v>1.9459000000000001E-2</v>
      </c>
      <c r="KI5">
        <v>1.7207299999999998E-2</v>
      </c>
      <c r="KJ5">
        <v>1.75067E-2</v>
      </c>
      <c r="KK5">
        <v>1.7431100000000001E-2</v>
      </c>
      <c r="KL5">
        <v>1.7360500000000001E-2</v>
      </c>
      <c r="KM5">
        <v>1.9396099999999999E-2</v>
      </c>
      <c r="KN5">
        <v>1.7465000000000001E-2</v>
      </c>
      <c r="KO5">
        <v>1.6710699999999998E-2</v>
      </c>
      <c r="KP5">
        <v>1.99043E-2</v>
      </c>
      <c r="KQ5">
        <v>1.9622400000000002E-2</v>
      </c>
      <c r="KR5">
        <v>1.73513E-2</v>
      </c>
      <c r="KS5">
        <v>1.7628600000000001E-2</v>
      </c>
      <c r="KT5">
        <v>1.56659E-2</v>
      </c>
      <c r="KU5">
        <v>1.5725800000000002E-2</v>
      </c>
      <c r="KV5">
        <v>1.5677199999999999E-2</v>
      </c>
      <c r="KW5">
        <v>1.55373E-2</v>
      </c>
      <c r="KX5">
        <v>1.54171E-2</v>
      </c>
      <c r="KY5">
        <v>1.5491100000000001E-2</v>
      </c>
      <c r="KZ5">
        <v>1.5441699999999999E-2</v>
      </c>
      <c r="LA5">
        <v>1.5631099999999998E-2</v>
      </c>
      <c r="LB5">
        <v>1.5730500000000001E-2</v>
      </c>
      <c r="LC5">
        <v>1.52365E-2</v>
      </c>
      <c r="LD5">
        <v>1.73309E-2</v>
      </c>
      <c r="LE5">
        <v>1.75049E-2</v>
      </c>
      <c r="LF5">
        <v>1.9322200000000001E-2</v>
      </c>
      <c r="LG5">
        <v>1.9481999999999999E-2</v>
      </c>
      <c r="LH5">
        <v>1.7384899999999998E-2</v>
      </c>
      <c r="LI5">
        <v>1.9581100000000001E-2</v>
      </c>
      <c r="LJ5">
        <v>1.9542400000000001E-2</v>
      </c>
      <c r="LK5">
        <v>1.9314100000000001E-2</v>
      </c>
      <c r="LL5">
        <v>1.93977E-2</v>
      </c>
      <c r="LM5">
        <v>1.70095E-2</v>
      </c>
      <c r="LN5">
        <v>1.9476500000000001E-2</v>
      </c>
      <c r="LO5">
        <v>1.9485200000000001E-2</v>
      </c>
      <c r="LP5">
        <v>1.9732900000000001E-2</v>
      </c>
      <c r="LQ5">
        <v>1.9556799999999999E-2</v>
      </c>
      <c r="LR5">
        <v>1.94509E-2</v>
      </c>
      <c r="LS5">
        <v>1.9607599999999999E-2</v>
      </c>
      <c r="LT5">
        <v>2.2456899999999998E-2</v>
      </c>
      <c r="LU5">
        <v>1.9546299999999999E-2</v>
      </c>
      <c r="LV5">
        <v>1.9556500000000001E-2</v>
      </c>
      <c r="LW5">
        <v>2.2311000000000001E-2</v>
      </c>
      <c r="LX5">
        <v>1.9663900000000002E-2</v>
      </c>
      <c r="LY5">
        <v>1.9647299999999999E-2</v>
      </c>
      <c r="LZ5">
        <v>1.97278E-2</v>
      </c>
      <c r="MA5">
        <v>1.9507099999999999E-2</v>
      </c>
      <c r="MB5">
        <v>1.9154600000000001E-2</v>
      </c>
      <c r="MC5">
        <v>1.94346E-2</v>
      </c>
      <c r="MD5">
        <v>2.2096500000000002E-2</v>
      </c>
      <c r="ME5">
        <v>1.9628199999999998E-2</v>
      </c>
      <c r="MF5">
        <v>1.9415499999999999E-2</v>
      </c>
      <c r="MG5">
        <v>2.2233800000000001E-2</v>
      </c>
      <c r="MH5">
        <v>1.9481200000000001E-2</v>
      </c>
      <c r="MI5">
        <v>2.2596700000000001E-2</v>
      </c>
      <c r="MJ5">
        <v>1.9459000000000001E-2</v>
      </c>
      <c r="MK5">
        <v>1.7207299999999998E-2</v>
      </c>
      <c r="ML5">
        <v>1.75067E-2</v>
      </c>
      <c r="MM5">
        <v>1.7431100000000001E-2</v>
      </c>
      <c r="MN5">
        <v>1.7360500000000001E-2</v>
      </c>
      <c r="MO5">
        <v>1.9396099999999999E-2</v>
      </c>
      <c r="MP5">
        <v>1.7465000000000001E-2</v>
      </c>
      <c r="MQ5">
        <v>1.6710699999999998E-2</v>
      </c>
      <c r="MR5">
        <v>1.99043E-2</v>
      </c>
      <c r="MS5">
        <v>1.9622400000000002E-2</v>
      </c>
      <c r="MT5">
        <v>1.73513E-2</v>
      </c>
      <c r="MU5">
        <v>1.7628600000000001E-2</v>
      </c>
      <c r="MV5">
        <v>1.56659E-2</v>
      </c>
      <c r="MW5">
        <v>1.5725800000000002E-2</v>
      </c>
      <c r="MX5">
        <v>1.5677199999999999E-2</v>
      </c>
      <c r="MY5">
        <v>1.55373E-2</v>
      </c>
      <c r="MZ5">
        <v>1.54171E-2</v>
      </c>
      <c r="NA5">
        <v>1.5491100000000001E-2</v>
      </c>
      <c r="NB5">
        <v>1.5441699999999999E-2</v>
      </c>
      <c r="NC5">
        <v>1.5631099999999998E-2</v>
      </c>
      <c r="ND5">
        <v>1.5730500000000001E-2</v>
      </c>
      <c r="NE5">
        <v>1.52365E-2</v>
      </c>
      <c r="NF5">
        <v>1.73309E-2</v>
      </c>
      <c r="NG5">
        <v>1.75049E-2</v>
      </c>
      <c r="NH5">
        <v>1.9322200000000001E-2</v>
      </c>
      <c r="NI5">
        <v>1.9481999999999999E-2</v>
      </c>
      <c r="NJ5">
        <v>1.7384899999999998E-2</v>
      </c>
      <c r="NK5">
        <v>1.9581100000000001E-2</v>
      </c>
      <c r="NL5">
        <v>1.9542400000000001E-2</v>
      </c>
      <c r="NM5">
        <v>1.9314100000000001E-2</v>
      </c>
      <c r="NN5">
        <v>1.93977E-2</v>
      </c>
      <c r="NO5">
        <v>1.70095E-2</v>
      </c>
      <c r="NP5">
        <v>1.9476500000000001E-2</v>
      </c>
      <c r="NQ5">
        <v>1.9485200000000001E-2</v>
      </c>
      <c r="NR5">
        <v>1.9732900000000001E-2</v>
      </c>
      <c r="NS5">
        <v>1.9556799999999999E-2</v>
      </c>
      <c r="NT5">
        <v>1.94509E-2</v>
      </c>
      <c r="NU5">
        <v>1.9607599999999999E-2</v>
      </c>
      <c r="NV5">
        <v>2.2456899999999998E-2</v>
      </c>
      <c r="NW5">
        <v>1.9546299999999999E-2</v>
      </c>
      <c r="NX5">
        <v>1.9556500000000001E-2</v>
      </c>
      <c r="NY5">
        <v>2.2311000000000001E-2</v>
      </c>
      <c r="NZ5">
        <v>1.9663900000000002E-2</v>
      </c>
      <c r="OA5">
        <v>1.9647299999999999E-2</v>
      </c>
      <c r="OB5">
        <v>1.97278E-2</v>
      </c>
      <c r="OC5">
        <v>1.9507099999999999E-2</v>
      </c>
      <c r="OD5">
        <v>1.9154600000000001E-2</v>
      </c>
      <c r="OE5">
        <v>1.94346E-2</v>
      </c>
      <c r="OF5">
        <v>2.2096500000000002E-2</v>
      </c>
      <c r="OG5">
        <v>1.9628199999999998E-2</v>
      </c>
      <c r="OH5">
        <v>1.9415499999999999E-2</v>
      </c>
      <c r="OI5">
        <v>2.2233800000000001E-2</v>
      </c>
      <c r="OJ5">
        <v>1.9481200000000001E-2</v>
      </c>
      <c r="OK5">
        <v>2.2596700000000001E-2</v>
      </c>
      <c r="OL5">
        <v>1.9459000000000001E-2</v>
      </c>
      <c r="OM5">
        <v>1.7207299999999998E-2</v>
      </c>
      <c r="ON5">
        <v>1.75067E-2</v>
      </c>
      <c r="OO5">
        <v>1.7431100000000001E-2</v>
      </c>
      <c r="OP5">
        <v>1.7360500000000001E-2</v>
      </c>
      <c r="OQ5">
        <v>1.9396099999999999E-2</v>
      </c>
      <c r="OR5">
        <v>1.7465000000000001E-2</v>
      </c>
      <c r="OS5">
        <v>1.6710699999999998E-2</v>
      </c>
      <c r="OT5">
        <v>1.99043E-2</v>
      </c>
      <c r="OU5">
        <v>1.9622400000000002E-2</v>
      </c>
      <c r="OV5">
        <v>1.73513E-2</v>
      </c>
      <c r="OW5">
        <v>1.7628600000000001E-2</v>
      </c>
      <c r="OX5">
        <v>1.56659E-2</v>
      </c>
      <c r="OY5">
        <v>1.5725800000000002E-2</v>
      </c>
      <c r="OZ5">
        <v>1.5677199999999999E-2</v>
      </c>
      <c r="PA5">
        <v>1.55373E-2</v>
      </c>
      <c r="PB5">
        <v>1.54171E-2</v>
      </c>
      <c r="PC5">
        <v>1.5491100000000001E-2</v>
      </c>
      <c r="PD5">
        <v>1.5441699999999999E-2</v>
      </c>
      <c r="PE5">
        <v>1.5631099999999998E-2</v>
      </c>
      <c r="PF5">
        <v>1.5730500000000001E-2</v>
      </c>
      <c r="PG5">
        <v>1.52365E-2</v>
      </c>
      <c r="PH5">
        <v>1.73309E-2</v>
      </c>
      <c r="PI5">
        <v>1.75049E-2</v>
      </c>
      <c r="PJ5">
        <v>1.9322200000000001E-2</v>
      </c>
      <c r="PK5">
        <v>1.9481999999999999E-2</v>
      </c>
      <c r="PL5">
        <v>1.7384899999999998E-2</v>
      </c>
      <c r="PM5">
        <v>1.9581100000000001E-2</v>
      </c>
      <c r="PN5">
        <v>1.9542400000000001E-2</v>
      </c>
      <c r="PO5">
        <v>1.9314100000000001E-2</v>
      </c>
      <c r="PP5">
        <v>1.93977E-2</v>
      </c>
      <c r="PQ5">
        <v>1.70095E-2</v>
      </c>
      <c r="PR5">
        <v>1.9476500000000001E-2</v>
      </c>
      <c r="PS5">
        <v>1.9485200000000001E-2</v>
      </c>
      <c r="PT5">
        <v>1.9732900000000001E-2</v>
      </c>
      <c r="PU5">
        <v>1.9556799999999999E-2</v>
      </c>
      <c r="PV5">
        <v>1.94509E-2</v>
      </c>
      <c r="PW5">
        <v>1.9607599999999999E-2</v>
      </c>
      <c r="PX5">
        <v>2.2456899999999998E-2</v>
      </c>
      <c r="PY5">
        <v>1.9546299999999999E-2</v>
      </c>
      <c r="PZ5">
        <v>1.9556500000000001E-2</v>
      </c>
      <c r="QA5">
        <v>2.2311000000000001E-2</v>
      </c>
      <c r="QB5">
        <v>1.9663900000000002E-2</v>
      </c>
      <c r="QC5">
        <v>1.9647299999999999E-2</v>
      </c>
      <c r="QD5">
        <v>1.97278E-2</v>
      </c>
      <c r="QE5">
        <v>1.9507099999999999E-2</v>
      </c>
      <c r="QF5">
        <v>1.9154600000000001E-2</v>
      </c>
      <c r="QG5">
        <v>1.94346E-2</v>
      </c>
      <c r="QH5">
        <v>2.2096500000000002E-2</v>
      </c>
      <c r="QI5">
        <v>1.9628199999999998E-2</v>
      </c>
      <c r="QJ5">
        <v>1.9415499999999999E-2</v>
      </c>
      <c r="QK5">
        <v>2.2233800000000001E-2</v>
      </c>
      <c r="QL5">
        <v>1.9481200000000001E-2</v>
      </c>
      <c r="QM5">
        <v>2.2596700000000001E-2</v>
      </c>
      <c r="QN5">
        <v>1.9459000000000001E-2</v>
      </c>
      <c r="QO5">
        <v>1.7207299999999998E-2</v>
      </c>
      <c r="QP5">
        <v>1.75067E-2</v>
      </c>
      <c r="QQ5">
        <v>1.7431100000000001E-2</v>
      </c>
      <c r="QR5">
        <v>1.7360500000000001E-2</v>
      </c>
      <c r="QS5">
        <v>1.9396099999999999E-2</v>
      </c>
      <c r="QT5">
        <v>1.7465000000000001E-2</v>
      </c>
      <c r="QU5">
        <v>1.6710699999999998E-2</v>
      </c>
      <c r="QV5">
        <v>1.99043E-2</v>
      </c>
      <c r="QW5">
        <v>1.9622400000000002E-2</v>
      </c>
      <c r="QX5">
        <v>1.73513E-2</v>
      </c>
      <c r="QY5">
        <v>1.7628600000000001E-2</v>
      </c>
      <c r="QZ5">
        <v>1.56659E-2</v>
      </c>
      <c r="RA5">
        <v>1.5725800000000002E-2</v>
      </c>
      <c r="RB5">
        <v>1.5677199999999999E-2</v>
      </c>
      <c r="RC5">
        <v>1.55373E-2</v>
      </c>
      <c r="RD5">
        <v>1.54171E-2</v>
      </c>
      <c r="RE5">
        <v>1.5491100000000001E-2</v>
      </c>
      <c r="RF5">
        <v>1.5441699999999999E-2</v>
      </c>
      <c r="RG5">
        <v>1.5631099999999998E-2</v>
      </c>
      <c r="RH5">
        <v>1.5730500000000001E-2</v>
      </c>
      <c r="RI5">
        <v>1.52365E-2</v>
      </c>
      <c r="RJ5">
        <v>1.73309E-2</v>
      </c>
      <c r="RK5">
        <v>1.75049E-2</v>
      </c>
      <c r="RL5">
        <v>1.9322200000000001E-2</v>
      </c>
      <c r="RM5">
        <v>1.9481999999999999E-2</v>
      </c>
      <c r="RN5">
        <v>1.7384899999999998E-2</v>
      </c>
      <c r="RO5">
        <v>1.9581100000000001E-2</v>
      </c>
      <c r="RP5">
        <v>1.9542400000000001E-2</v>
      </c>
      <c r="RQ5">
        <v>1.9314100000000001E-2</v>
      </c>
      <c r="RR5">
        <v>1.93977E-2</v>
      </c>
      <c r="RS5">
        <v>1.70095E-2</v>
      </c>
      <c r="RT5">
        <v>1.9476500000000001E-2</v>
      </c>
      <c r="RU5">
        <v>1.9485200000000001E-2</v>
      </c>
      <c r="RV5">
        <v>1.9732900000000001E-2</v>
      </c>
      <c r="RW5">
        <v>1.9556799999999999E-2</v>
      </c>
      <c r="RX5">
        <v>1.94509E-2</v>
      </c>
      <c r="RY5">
        <v>1.9607599999999999E-2</v>
      </c>
      <c r="RZ5">
        <v>2.2456899999999998E-2</v>
      </c>
      <c r="SA5">
        <v>1.9546299999999999E-2</v>
      </c>
      <c r="SB5">
        <v>1.9556500000000001E-2</v>
      </c>
      <c r="SC5">
        <v>2.2311000000000001E-2</v>
      </c>
      <c r="SD5">
        <v>1.9663900000000002E-2</v>
      </c>
      <c r="SE5">
        <v>1.9647299999999999E-2</v>
      </c>
      <c r="SF5">
        <v>1.97278E-2</v>
      </c>
      <c r="SG5">
        <v>1.9507099999999999E-2</v>
      </c>
      <c r="SH5">
        <v>1.9154600000000001E-2</v>
      </c>
      <c r="SI5">
        <v>1.94346E-2</v>
      </c>
      <c r="SJ5">
        <v>2.2096500000000002E-2</v>
      </c>
      <c r="SK5">
        <v>1.9628199999999998E-2</v>
      </c>
      <c r="SL5">
        <v>1.9415499999999999E-2</v>
      </c>
      <c r="SM5">
        <v>2.2233800000000001E-2</v>
      </c>
      <c r="SN5">
        <v>1.9481200000000001E-2</v>
      </c>
      <c r="SO5">
        <v>2.2596700000000001E-2</v>
      </c>
      <c r="SP5">
        <v>1.9459000000000001E-2</v>
      </c>
      <c r="SQ5">
        <v>1.7207299999999998E-2</v>
      </c>
      <c r="SR5">
        <v>1.75067E-2</v>
      </c>
      <c r="SS5">
        <v>1.7431100000000001E-2</v>
      </c>
      <c r="ST5">
        <v>1.7360500000000001E-2</v>
      </c>
      <c r="SU5">
        <v>1.9396099999999999E-2</v>
      </c>
      <c r="SV5">
        <v>1.7465000000000001E-2</v>
      </c>
      <c r="SW5">
        <v>1.6710699999999998E-2</v>
      </c>
      <c r="SX5">
        <v>1.99043E-2</v>
      </c>
      <c r="SY5">
        <v>1.9622400000000002E-2</v>
      </c>
      <c r="SZ5">
        <v>1.73513E-2</v>
      </c>
      <c r="TA5">
        <v>1.7628600000000001E-2</v>
      </c>
      <c r="TB5">
        <v>1.56659E-2</v>
      </c>
      <c r="TC5">
        <v>1.5725800000000002E-2</v>
      </c>
      <c r="TD5">
        <v>1.5677199999999999E-2</v>
      </c>
      <c r="TE5">
        <v>1.55373E-2</v>
      </c>
      <c r="TF5">
        <v>1.54171E-2</v>
      </c>
      <c r="TG5">
        <v>1.5491100000000001E-2</v>
      </c>
      <c r="TH5">
        <v>1.5441699999999999E-2</v>
      </c>
      <c r="TI5">
        <v>1.5631099999999998E-2</v>
      </c>
      <c r="TJ5">
        <v>1.5730500000000001E-2</v>
      </c>
      <c r="TK5">
        <v>1.52365E-2</v>
      </c>
      <c r="TL5">
        <v>1.73309E-2</v>
      </c>
      <c r="TM5">
        <v>1.75049E-2</v>
      </c>
      <c r="TN5">
        <v>1.9322200000000001E-2</v>
      </c>
      <c r="TO5">
        <v>1.9481999999999999E-2</v>
      </c>
      <c r="TP5">
        <v>1.7384899999999998E-2</v>
      </c>
      <c r="TQ5">
        <v>1.9581100000000001E-2</v>
      </c>
      <c r="TR5">
        <v>1.9542400000000001E-2</v>
      </c>
      <c r="TS5">
        <v>1.9314100000000001E-2</v>
      </c>
      <c r="TT5">
        <v>1.93977E-2</v>
      </c>
      <c r="TU5">
        <v>1.70095E-2</v>
      </c>
    </row>
    <row r="6" spans="1:541" x14ac:dyDescent="0.3">
      <c r="A6" t="s">
        <v>5</v>
      </c>
      <c r="B6">
        <v>4.5012000000000003E-3</v>
      </c>
      <c r="C6">
        <v>4.4736899999999998E-3</v>
      </c>
      <c r="D6">
        <v>4.48476E-3</v>
      </c>
      <c r="E6">
        <v>4.4908999999999999E-3</v>
      </c>
      <c r="F6">
        <v>4.4980300000000001E-3</v>
      </c>
      <c r="G6">
        <v>4.5005599999999998E-3</v>
      </c>
      <c r="H6">
        <v>4.4698999999999997E-3</v>
      </c>
      <c r="I6">
        <v>4.4848600000000002E-3</v>
      </c>
      <c r="J6">
        <v>4.4890900000000003E-3</v>
      </c>
      <c r="K6">
        <v>4.47336E-3</v>
      </c>
      <c r="L6">
        <v>4.4609000000000003E-3</v>
      </c>
      <c r="M6">
        <v>4.2991100000000001E-3</v>
      </c>
      <c r="N6">
        <v>4.4731500000000004E-3</v>
      </c>
      <c r="O6">
        <v>4.4582500000000004E-3</v>
      </c>
      <c r="P6">
        <v>4.4951599999999998E-3</v>
      </c>
      <c r="Q6">
        <v>4.51133E-3</v>
      </c>
      <c r="R6">
        <v>4.4558699999999998E-3</v>
      </c>
      <c r="S6">
        <v>4.4617299999999997E-3</v>
      </c>
      <c r="T6">
        <v>4.4459E-3</v>
      </c>
      <c r="U6">
        <v>4.4619000000000004E-3</v>
      </c>
      <c r="V6">
        <v>4.4979399999999998E-3</v>
      </c>
      <c r="W6">
        <v>4.4148199999999999E-3</v>
      </c>
      <c r="X6">
        <v>4.3134200000000001E-3</v>
      </c>
      <c r="Y6">
        <v>4.2967300000000003E-3</v>
      </c>
      <c r="Z6">
        <v>4.2826599999999998E-3</v>
      </c>
      <c r="AA6">
        <v>4.2757200000000002E-3</v>
      </c>
      <c r="AB6">
        <v>4.3099100000000001E-3</v>
      </c>
      <c r="AC6">
        <v>4.2997299999999999E-3</v>
      </c>
      <c r="AD6">
        <v>4.3066500000000004E-3</v>
      </c>
      <c r="AE6">
        <v>4.3113700000000001E-3</v>
      </c>
      <c r="AF6">
        <v>4.3085800000000002E-3</v>
      </c>
      <c r="AG6">
        <v>4.3149399999999997E-3</v>
      </c>
      <c r="AH6">
        <v>4.2781399999999997E-3</v>
      </c>
      <c r="AI6">
        <v>4.2932500000000002E-3</v>
      </c>
      <c r="AJ6">
        <v>4.4244100000000001E-3</v>
      </c>
      <c r="AK6">
        <v>4.34177E-3</v>
      </c>
      <c r="AL6">
        <v>4.3188599999999999E-3</v>
      </c>
      <c r="AM6">
        <v>4.1064999999999999E-3</v>
      </c>
      <c r="AN6">
        <v>4.3468999999999999E-3</v>
      </c>
      <c r="AO6">
        <v>4.1269499999999999E-3</v>
      </c>
      <c r="AP6">
        <v>4.2622700000000003E-3</v>
      </c>
      <c r="AQ6">
        <v>4.2511099999999998E-3</v>
      </c>
      <c r="AR6">
        <v>4.2340499999999996E-3</v>
      </c>
      <c r="AS6">
        <v>4.3828399999999998E-3</v>
      </c>
      <c r="AT6">
        <v>4.2354999999999997E-3</v>
      </c>
      <c r="AU6">
        <v>4.2611999999999997E-3</v>
      </c>
      <c r="AV6">
        <v>4.2744699999999998E-3</v>
      </c>
      <c r="AW6">
        <v>4.0049899999999999E-3</v>
      </c>
      <c r="AX6">
        <v>4.2652100000000002E-3</v>
      </c>
      <c r="AY6">
        <v>4.2595300000000001E-3</v>
      </c>
      <c r="AZ6">
        <v>4.2748500000000002E-3</v>
      </c>
      <c r="BA6">
        <v>4.2747599999999998E-3</v>
      </c>
      <c r="BB6">
        <v>4.2685199999999996E-3</v>
      </c>
      <c r="BC6">
        <v>4.2709899999999997E-3</v>
      </c>
      <c r="BD6">
        <v>4.5012000000000003E-3</v>
      </c>
      <c r="BE6">
        <v>4.4736899999999998E-3</v>
      </c>
      <c r="BF6">
        <v>4.48476E-3</v>
      </c>
      <c r="BG6">
        <v>4.4908999999999999E-3</v>
      </c>
      <c r="BH6">
        <v>4.4980300000000001E-3</v>
      </c>
      <c r="BI6">
        <v>4.5005599999999998E-3</v>
      </c>
      <c r="BJ6">
        <v>4.4698999999999997E-3</v>
      </c>
      <c r="BK6">
        <v>4.4848600000000002E-3</v>
      </c>
      <c r="BL6">
        <v>4.4890900000000003E-3</v>
      </c>
      <c r="BM6">
        <v>4.47336E-3</v>
      </c>
      <c r="BN6">
        <v>4.4609000000000003E-3</v>
      </c>
      <c r="BO6">
        <v>4.2991100000000001E-3</v>
      </c>
      <c r="BP6">
        <v>4.4731500000000004E-3</v>
      </c>
      <c r="BQ6">
        <v>4.4582500000000004E-3</v>
      </c>
      <c r="BR6">
        <v>4.4951599999999998E-3</v>
      </c>
      <c r="BS6">
        <v>4.51133E-3</v>
      </c>
      <c r="BT6">
        <v>4.4558699999999998E-3</v>
      </c>
      <c r="BU6">
        <v>4.4617299999999997E-3</v>
      </c>
      <c r="BV6">
        <v>4.4459E-3</v>
      </c>
      <c r="BW6">
        <v>4.4619000000000004E-3</v>
      </c>
      <c r="BX6">
        <v>4.4979399999999998E-3</v>
      </c>
      <c r="BY6">
        <v>4.4148199999999999E-3</v>
      </c>
      <c r="BZ6">
        <v>4.3134200000000001E-3</v>
      </c>
      <c r="CA6">
        <v>4.2967300000000003E-3</v>
      </c>
      <c r="CB6">
        <v>4.2826599999999998E-3</v>
      </c>
      <c r="CC6">
        <v>4.2757200000000002E-3</v>
      </c>
      <c r="CD6">
        <v>4.3099100000000001E-3</v>
      </c>
      <c r="CE6">
        <v>4.2997299999999999E-3</v>
      </c>
      <c r="CF6">
        <v>4.3066500000000004E-3</v>
      </c>
      <c r="CG6">
        <v>4.3113700000000001E-3</v>
      </c>
      <c r="CH6">
        <v>4.3085800000000002E-3</v>
      </c>
      <c r="CI6">
        <v>4.3149399999999997E-3</v>
      </c>
      <c r="CJ6">
        <v>4.2781399999999997E-3</v>
      </c>
      <c r="CK6">
        <v>4.2932500000000002E-3</v>
      </c>
      <c r="CL6">
        <v>4.4244100000000001E-3</v>
      </c>
      <c r="CM6">
        <v>4.34177E-3</v>
      </c>
      <c r="CN6">
        <v>4.3188599999999999E-3</v>
      </c>
      <c r="CO6">
        <v>4.1064999999999999E-3</v>
      </c>
      <c r="CP6">
        <v>4.3468999999999999E-3</v>
      </c>
      <c r="CQ6">
        <v>4.1269499999999999E-3</v>
      </c>
      <c r="CR6">
        <v>4.2622700000000003E-3</v>
      </c>
      <c r="CS6">
        <v>4.2511099999999998E-3</v>
      </c>
      <c r="CT6">
        <v>4.2340499999999996E-3</v>
      </c>
      <c r="CU6">
        <v>4.3828399999999998E-3</v>
      </c>
      <c r="CV6">
        <v>4.2354999999999997E-3</v>
      </c>
      <c r="CW6">
        <v>4.2611999999999997E-3</v>
      </c>
      <c r="CX6">
        <v>4.2744699999999998E-3</v>
      </c>
      <c r="CY6">
        <v>4.0049899999999999E-3</v>
      </c>
      <c r="CZ6">
        <v>4.2652100000000002E-3</v>
      </c>
      <c r="DA6">
        <v>4.2595300000000001E-3</v>
      </c>
      <c r="DB6">
        <v>4.2748500000000002E-3</v>
      </c>
      <c r="DC6">
        <v>4.2747599999999998E-3</v>
      </c>
      <c r="DD6">
        <v>4.2685199999999996E-3</v>
      </c>
      <c r="DE6">
        <v>4.2709899999999997E-3</v>
      </c>
      <c r="DF6">
        <v>4.5012000000000003E-3</v>
      </c>
      <c r="DG6">
        <v>4.4736899999999998E-3</v>
      </c>
      <c r="DH6">
        <v>4.48476E-3</v>
      </c>
      <c r="DI6">
        <v>4.4908999999999999E-3</v>
      </c>
      <c r="DJ6">
        <v>4.4980300000000001E-3</v>
      </c>
      <c r="DK6">
        <v>4.5005599999999998E-3</v>
      </c>
      <c r="DL6">
        <v>4.4698999999999997E-3</v>
      </c>
      <c r="DM6">
        <v>4.4848600000000002E-3</v>
      </c>
      <c r="DN6">
        <v>4.4890900000000003E-3</v>
      </c>
      <c r="DO6">
        <v>4.47336E-3</v>
      </c>
      <c r="DP6">
        <v>4.4609000000000003E-3</v>
      </c>
      <c r="DQ6">
        <v>4.2991100000000001E-3</v>
      </c>
      <c r="DR6">
        <v>4.4731500000000004E-3</v>
      </c>
      <c r="DS6">
        <v>4.4582500000000004E-3</v>
      </c>
      <c r="DT6">
        <v>4.4951599999999998E-3</v>
      </c>
      <c r="DU6">
        <v>4.51133E-3</v>
      </c>
      <c r="DV6">
        <v>4.4558699999999998E-3</v>
      </c>
      <c r="DW6">
        <v>4.4617299999999997E-3</v>
      </c>
      <c r="DX6">
        <v>4.4459E-3</v>
      </c>
      <c r="DY6">
        <v>4.4619000000000004E-3</v>
      </c>
      <c r="DZ6">
        <v>4.4979399999999998E-3</v>
      </c>
      <c r="EA6">
        <v>4.4148199999999999E-3</v>
      </c>
      <c r="EB6">
        <v>4.3134200000000001E-3</v>
      </c>
      <c r="EC6">
        <v>4.2967300000000003E-3</v>
      </c>
      <c r="ED6">
        <v>4.2826599999999998E-3</v>
      </c>
      <c r="EE6">
        <v>4.2757200000000002E-3</v>
      </c>
      <c r="EF6">
        <v>4.3099100000000001E-3</v>
      </c>
      <c r="EG6">
        <v>4.2997299999999999E-3</v>
      </c>
      <c r="EH6">
        <v>4.3066500000000004E-3</v>
      </c>
      <c r="EI6">
        <v>4.3113700000000001E-3</v>
      </c>
      <c r="EJ6">
        <v>4.3085800000000002E-3</v>
      </c>
      <c r="EK6">
        <v>4.3149399999999997E-3</v>
      </c>
      <c r="EL6">
        <v>4.2781399999999997E-3</v>
      </c>
      <c r="EM6">
        <v>4.2932500000000002E-3</v>
      </c>
      <c r="EN6">
        <v>4.4244100000000001E-3</v>
      </c>
      <c r="EO6">
        <v>4.34177E-3</v>
      </c>
      <c r="EP6">
        <v>4.3188599999999999E-3</v>
      </c>
      <c r="EQ6">
        <v>4.1064999999999999E-3</v>
      </c>
      <c r="ER6">
        <v>4.3468999999999999E-3</v>
      </c>
      <c r="ES6">
        <v>4.1269499999999999E-3</v>
      </c>
      <c r="ET6">
        <v>4.2622700000000003E-3</v>
      </c>
      <c r="EU6">
        <v>4.2511099999999998E-3</v>
      </c>
      <c r="EV6">
        <v>4.2340499999999996E-3</v>
      </c>
      <c r="EW6">
        <v>4.3828399999999998E-3</v>
      </c>
      <c r="EX6">
        <v>4.2354999999999997E-3</v>
      </c>
      <c r="EY6">
        <v>4.2611999999999997E-3</v>
      </c>
      <c r="EZ6">
        <v>4.2744699999999998E-3</v>
      </c>
      <c r="FA6">
        <v>4.0049899999999999E-3</v>
      </c>
      <c r="FB6">
        <v>4.2652100000000002E-3</v>
      </c>
      <c r="FC6">
        <v>4.2595300000000001E-3</v>
      </c>
      <c r="FD6">
        <v>4.2748500000000002E-3</v>
      </c>
      <c r="FE6">
        <v>4.2747599999999998E-3</v>
      </c>
      <c r="FF6">
        <v>4.2685199999999996E-3</v>
      </c>
      <c r="FG6">
        <v>4.2709899999999997E-3</v>
      </c>
      <c r="FH6">
        <v>4.5012000000000003E-3</v>
      </c>
      <c r="FI6">
        <v>4.4736899999999998E-3</v>
      </c>
      <c r="FJ6">
        <v>4.48476E-3</v>
      </c>
      <c r="FK6">
        <v>4.4908999999999999E-3</v>
      </c>
      <c r="FL6">
        <v>4.4980300000000001E-3</v>
      </c>
      <c r="FM6">
        <v>4.5005599999999998E-3</v>
      </c>
      <c r="FN6">
        <v>4.4698999999999997E-3</v>
      </c>
      <c r="FO6">
        <v>4.4848600000000002E-3</v>
      </c>
      <c r="FP6">
        <v>4.4890900000000003E-3</v>
      </c>
      <c r="FQ6">
        <v>4.47336E-3</v>
      </c>
      <c r="FR6">
        <v>4.4609000000000003E-3</v>
      </c>
      <c r="FS6">
        <v>4.2991100000000001E-3</v>
      </c>
      <c r="FT6">
        <v>4.4731500000000004E-3</v>
      </c>
      <c r="FU6">
        <v>4.4582500000000004E-3</v>
      </c>
      <c r="FV6">
        <v>4.4951599999999998E-3</v>
      </c>
      <c r="FW6">
        <v>4.51133E-3</v>
      </c>
      <c r="FX6">
        <v>4.4558699999999998E-3</v>
      </c>
      <c r="FY6">
        <v>4.4617299999999997E-3</v>
      </c>
      <c r="FZ6">
        <v>4.4459E-3</v>
      </c>
      <c r="GA6">
        <v>4.4619000000000004E-3</v>
      </c>
      <c r="GB6">
        <v>4.4979399999999998E-3</v>
      </c>
      <c r="GC6">
        <v>4.4148199999999999E-3</v>
      </c>
      <c r="GD6">
        <v>4.3134200000000001E-3</v>
      </c>
      <c r="GE6">
        <v>4.2967300000000003E-3</v>
      </c>
      <c r="GF6">
        <v>4.2826599999999998E-3</v>
      </c>
      <c r="GG6">
        <v>4.2757200000000002E-3</v>
      </c>
      <c r="GH6">
        <v>4.3099100000000001E-3</v>
      </c>
      <c r="GI6">
        <v>4.2997299999999999E-3</v>
      </c>
      <c r="GJ6">
        <v>4.3066500000000004E-3</v>
      </c>
      <c r="GK6">
        <v>4.3113700000000001E-3</v>
      </c>
      <c r="GL6">
        <v>4.3085800000000002E-3</v>
      </c>
      <c r="GM6">
        <v>4.3149399999999997E-3</v>
      </c>
      <c r="GN6">
        <v>4.2781399999999997E-3</v>
      </c>
      <c r="GO6">
        <v>4.2932500000000002E-3</v>
      </c>
      <c r="GP6">
        <v>4.4244100000000001E-3</v>
      </c>
      <c r="GQ6">
        <v>4.34177E-3</v>
      </c>
      <c r="GR6">
        <v>4.3188599999999999E-3</v>
      </c>
      <c r="GS6">
        <v>4.1064999999999999E-3</v>
      </c>
      <c r="GT6">
        <v>4.3468999999999999E-3</v>
      </c>
      <c r="GU6">
        <v>4.1269499999999999E-3</v>
      </c>
      <c r="GV6">
        <v>4.2622700000000003E-3</v>
      </c>
      <c r="GW6">
        <v>4.2511099999999998E-3</v>
      </c>
      <c r="GX6">
        <v>4.2340499999999996E-3</v>
      </c>
      <c r="GY6">
        <v>4.3828399999999998E-3</v>
      </c>
      <c r="GZ6">
        <v>4.2354999999999997E-3</v>
      </c>
      <c r="HA6">
        <v>4.2611999999999997E-3</v>
      </c>
      <c r="HB6">
        <v>4.2744699999999998E-3</v>
      </c>
      <c r="HC6">
        <v>4.0049899999999999E-3</v>
      </c>
      <c r="HD6">
        <v>4.2652100000000002E-3</v>
      </c>
      <c r="HE6">
        <v>4.2595300000000001E-3</v>
      </c>
      <c r="HF6">
        <v>4.2748500000000002E-3</v>
      </c>
      <c r="HG6">
        <v>4.2747599999999998E-3</v>
      </c>
      <c r="HH6">
        <v>4.2685199999999996E-3</v>
      </c>
      <c r="HI6">
        <v>4.2709899999999997E-3</v>
      </c>
      <c r="HJ6">
        <v>4.5012000000000003E-3</v>
      </c>
      <c r="HK6">
        <v>4.4736899999999998E-3</v>
      </c>
      <c r="HL6">
        <v>4.48476E-3</v>
      </c>
      <c r="HM6">
        <v>4.4908999999999999E-3</v>
      </c>
      <c r="HN6">
        <v>4.4980300000000001E-3</v>
      </c>
      <c r="HO6">
        <v>4.5005599999999998E-3</v>
      </c>
      <c r="HP6">
        <v>4.4698999999999997E-3</v>
      </c>
      <c r="HQ6">
        <v>4.4848600000000002E-3</v>
      </c>
      <c r="HR6">
        <v>4.4890900000000003E-3</v>
      </c>
      <c r="HS6">
        <v>4.47336E-3</v>
      </c>
      <c r="HT6">
        <v>4.4609000000000003E-3</v>
      </c>
      <c r="HU6">
        <v>4.2991100000000001E-3</v>
      </c>
      <c r="HV6">
        <v>4.4731500000000004E-3</v>
      </c>
      <c r="HW6">
        <v>4.4582500000000004E-3</v>
      </c>
      <c r="HX6">
        <v>4.4951599999999998E-3</v>
      </c>
      <c r="HY6">
        <v>4.51133E-3</v>
      </c>
      <c r="HZ6">
        <v>4.4558699999999998E-3</v>
      </c>
      <c r="IA6">
        <v>4.4617299999999997E-3</v>
      </c>
      <c r="IB6">
        <v>4.4459E-3</v>
      </c>
      <c r="IC6">
        <v>4.4619000000000004E-3</v>
      </c>
      <c r="ID6">
        <v>4.4979399999999998E-3</v>
      </c>
      <c r="IE6">
        <v>4.4148199999999999E-3</v>
      </c>
      <c r="IF6">
        <v>4.3134200000000001E-3</v>
      </c>
      <c r="IG6">
        <v>4.2967300000000003E-3</v>
      </c>
      <c r="IH6">
        <v>4.2826599999999998E-3</v>
      </c>
      <c r="II6">
        <v>4.2757200000000002E-3</v>
      </c>
      <c r="IJ6">
        <v>4.3099100000000001E-3</v>
      </c>
      <c r="IK6">
        <v>4.2997299999999999E-3</v>
      </c>
      <c r="IL6">
        <v>4.3066500000000004E-3</v>
      </c>
      <c r="IM6">
        <v>4.3113700000000001E-3</v>
      </c>
      <c r="IN6">
        <v>4.3085800000000002E-3</v>
      </c>
      <c r="IO6">
        <v>4.3149399999999997E-3</v>
      </c>
      <c r="IP6">
        <v>4.2781399999999997E-3</v>
      </c>
      <c r="IQ6">
        <v>4.2932500000000002E-3</v>
      </c>
      <c r="IR6">
        <v>4.4244100000000001E-3</v>
      </c>
      <c r="IS6">
        <v>4.34177E-3</v>
      </c>
      <c r="IT6">
        <v>4.3188599999999999E-3</v>
      </c>
      <c r="IU6">
        <v>4.1064999999999999E-3</v>
      </c>
      <c r="IV6">
        <v>4.3468999999999999E-3</v>
      </c>
      <c r="IW6">
        <v>4.1269499999999999E-3</v>
      </c>
      <c r="IX6">
        <v>4.2622700000000003E-3</v>
      </c>
      <c r="IY6">
        <v>4.2511099999999998E-3</v>
      </c>
      <c r="IZ6">
        <v>4.2340499999999996E-3</v>
      </c>
      <c r="JA6">
        <v>4.3828399999999998E-3</v>
      </c>
      <c r="JB6">
        <v>4.2354999999999997E-3</v>
      </c>
      <c r="JC6">
        <v>4.2611999999999997E-3</v>
      </c>
      <c r="JD6">
        <v>4.2744699999999998E-3</v>
      </c>
      <c r="JE6">
        <v>4.0049899999999999E-3</v>
      </c>
      <c r="JF6">
        <v>4.2652100000000002E-3</v>
      </c>
      <c r="JG6">
        <v>4.2595300000000001E-3</v>
      </c>
      <c r="JH6">
        <v>4.2748500000000002E-3</v>
      </c>
      <c r="JI6">
        <v>4.2747599999999998E-3</v>
      </c>
      <c r="JJ6">
        <v>4.2685199999999996E-3</v>
      </c>
      <c r="JK6">
        <v>4.2709899999999997E-3</v>
      </c>
      <c r="JL6">
        <v>4.5012000000000003E-3</v>
      </c>
      <c r="JM6">
        <v>4.4736899999999998E-3</v>
      </c>
      <c r="JN6">
        <v>4.48476E-3</v>
      </c>
      <c r="JO6">
        <v>4.4908999999999999E-3</v>
      </c>
      <c r="JP6">
        <v>4.4980300000000001E-3</v>
      </c>
      <c r="JQ6">
        <v>4.5005599999999998E-3</v>
      </c>
      <c r="JR6">
        <v>4.4698999999999997E-3</v>
      </c>
      <c r="JS6">
        <v>4.4848600000000002E-3</v>
      </c>
      <c r="JT6">
        <v>4.4890900000000003E-3</v>
      </c>
      <c r="JU6">
        <v>4.47336E-3</v>
      </c>
      <c r="JV6">
        <v>4.4609000000000003E-3</v>
      </c>
      <c r="JW6">
        <v>4.2991100000000001E-3</v>
      </c>
      <c r="JX6">
        <v>4.4731500000000004E-3</v>
      </c>
      <c r="JY6">
        <v>4.4582500000000004E-3</v>
      </c>
      <c r="JZ6">
        <v>4.4951599999999998E-3</v>
      </c>
      <c r="KA6">
        <v>4.51133E-3</v>
      </c>
      <c r="KB6">
        <v>4.4558699999999998E-3</v>
      </c>
      <c r="KC6">
        <v>4.4617299999999997E-3</v>
      </c>
      <c r="KD6">
        <v>4.4459E-3</v>
      </c>
      <c r="KE6">
        <v>4.4619000000000004E-3</v>
      </c>
      <c r="KF6">
        <v>4.4979399999999998E-3</v>
      </c>
      <c r="KG6">
        <v>4.4148199999999999E-3</v>
      </c>
      <c r="KH6">
        <v>4.3134200000000001E-3</v>
      </c>
      <c r="KI6">
        <v>4.2967300000000003E-3</v>
      </c>
      <c r="KJ6">
        <v>4.2826599999999998E-3</v>
      </c>
      <c r="KK6">
        <v>4.2757200000000002E-3</v>
      </c>
      <c r="KL6">
        <v>4.3099100000000001E-3</v>
      </c>
      <c r="KM6">
        <v>4.2997299999999999E-3</v>
      </c>
      <c r="KN6">
        <v>4.3066500000000004E-3</v>
      </c>
      <c r="KO6">
        <v>4.3113700000000001E-3</v>
      </c>
      <c r="KP6">
        <v>4.3085800000000002E-3</v>
      </c>
      <c r="KQ6">
        <v>4.3149399999999997E-3</v>
      </c>
      <c r="KR6">
        <v>4.2781399999999997E-3</v>
      </c>
      <c r="KS6">
        <v>4.2932500000000002E-3</v>
      </c>
      <c r="KT6">
        <v>4.4244100000000001E-3</v>
      </c>
      <c r="KU6">
        <v>4.34177E-3</v>
      </c>
      <c r="KV6">
        <v>4.3188599999999999E-3</v>
      </c>
      <c r="KW6">
        <v>4.1064999999999999E-3</v>
      </c>
      <c r="KX6">
        <v>4.3468999999999999E-3</v>
      </c>
      <c r="KY6">
        <v>4.1269499999999999E-3</v>
      </c>
      <c r="KZ6">
        <v>4.2622700000000003E-3</v>
      </c>
      <c r="LA6">
        <v>4.2511099999999998E-3</v>
      </c>
      <c r="LB6">
        <v>4.2340499999999996E-3</v>
      </c>
      <c r="LC6">
        <v>4.3828399999999998E-3</v>
      </c>
      <c r="LD6">
        <v>4.2354999999999997E-3</v>
      </c>
      <c r="LE6">
        <v>4.2611999999999997E-3</v>
      </c>
      <c r="LF6">
        <v>4.2744699999999998E-3</v>
      </c>
      <c r="LG6">
        <v>4.0049899999999999E-3</v>
      </c>
      <c r="LH6">
        <v>4.2652100000000002E-3</v>
      </c>
      <c r="LI6">
        <v>4.2595300000000001E-3</v>
      </c>
      <c r="LJ6">
        <v>4.2748500000000002E-3</v>
      </c>
      <c r="LK6">
        <v>4.2747599999999998E-3</v>
      </c>
      <c r="LL6">
        <v>4.2685199999999996E-3</v>
      </c>
      <c r="LM6">
        <v>4.2709899999999997E-3</v>
      </c>
      <c r="LN6">
        <v>4.5012000000000003E-3</v>
      </c>
      <c r="LO6">
        <v>4.4736899999999998E-3</v>
      </c>
      <c r="LP6">
        <v>4.48476E-3</v>
      </c>
      <c r="LQ6">
        <v>4.4908999999999999E-3</v>
      </c>
      <c r="LR6">
        <v>4.4980300000000001E-3</v>
      </c>
      <c r="LS6">
        <v>4.5005599999999998E-3</v>
      </c>
      <c r="LT6">
        <v>4.4698999999999997E-3</v>
      </c>
      <c r="LU6">
        <v>4.4848600000000002E-3</v>
      </c>
      <c r="LV6">
        <v>4.4890900000000003E-3</v>
      </c>
      <c r="LW6">
        <v>4.47336E-3</v>
      </c>
      <c r="LX6">
        <v>4.4609000000000003E-3</v>
      </c>
      <c r="LY6">
        <v>4.2991100000000001E-3</v>
      </c>
      <c r="LZ6">
        <v>4.4731500000000004E-3</v>
      </c>
      <c r="MA6">
        <v>4.4582500000000004E-3</v>
      </c>
      <c r="MB6">
        <v>4.4951599999999998E-3</v>
      </c>
      <c r="MC6">
        <v>4.51133E-3</v>
      </c>
      <c r="MD6">
        <v>4.4558699999999998E-3</v>
      </c>
      <c r="ME6">
        <v>4.4617299999999997E-3</v>
      </c>
      <c r="MF6">
        <v>4.4459E-3</v>
      </c>
      <c r="MG6">
        <v>4.4619000000000004E-3</v>
      </c>
      <c r="MH6">
        <v>4.4979399999999998E-3</v>
      </c>
      <c r="MI6">
        <v>4.4148199999999999E-3</v>
      </c>
      <c r="MJ6">
        <v>4.3134200000000001E-3</v>
      </c>
      <c r="MK6">
        <v>4.2967300000000003E-3</v>
      </c>
      <c r="ML6">
        <v>4.2826599999999998E-3</v>
      </c>
      <c r="MM6">
        <v>4.2757200000000002E-3</v>
      </c>
      <c r="MN6">
        <v>4.3099100000000001E-3</v>
      </c>
      <c r="MO6">
        <v>4.2997299999999999E-3</v>
      </c>
      <c r="MP6">
        <v>4.3066500000000004E-3</v>
      </c>
      <c r="MQ6">
        <v>4.3113700000000001E-3</v>
      </c>
      <c r="MR6">
        <v>4.3085800000000002E-3</v>
      </c>
      <c r="MS6">
        <v>4.3149399999999997E-3</v>
      </c>
      <c r="MT6">
        <v>4.2781399999999997E-3</v>
      </c>
      <c r="MU6">
        <v>4.2932500000000002E-3</v>
      </c>
      <c r="MV6">
        <v>4.4244100000000001E-3</v>
      </c>
      <c r="MW6">
        <v>4.34177E-3</v>
      </c>
      <c r="MX6">
        <v>4.3188599999999999E-3</v>
      </c>
      <c r="MY6">
        <v>4.1064999999999999E-3</v>
      </c>
      <c r="MZ6">
        <v>4.3468999999999999E-3</v>
      </c>
      <c r="NA6">
        <v>4.1269499999999999E-3</v>
      </c>
      <c r="NB6">
        <v>4.2622700000000003E-3</v>
      </c>
      <c r="NC6">
        <v>4.2511099999999998E-3</v>
      </c>
      <c r="ND6">
        <v>4.2340499999999996E-3</v>
      </c>
      <c r="NE6">
        <v>4.3828399999999998E-3</v>
      </c>
      <c r="NF6">
        <v>4.2354999999999997E-3</v>
      </c>
      <c r="NG6">
        <v>4.2611999999999997E-3</v>
      </c>
      <c r="NH6">
        <v>4.2744699999999998E-3</v>
      </c>
      <c r="NI6">
        <v>4.0049899999999999E-3</v>
      </c>
      <c r="NJ6">
        <v>4.2652100000000002E-3</v>
      </c>
      <c r="NK6">
        <v>4.2595300000000001E-3</v>
      </c>
      <c r="NL6">
        <v>4.2748500000000002E-3</v>
      </c>
      <c r="NM6">
        <v>4.2747599999999998E-3</v>
      </c>
      <c r="NN6">
        <v>4.2685199999999996E-3</v>
      </c>
      <c r="NO6">
        <v>4.2709899999999997E-3</v>
      </c>
      <c r="NP6">
        <v>4.5012000000000003E-3</v>
      </c>
      <c r="NQ6">
        <v>4.4736899999999998E-3</v>
      </c>
      <c r="NR6">
        <v>4.48476E-3</v>
      </c>
      <c r="NS6">
        <v>4.4908999999999999E-3</v>
      </c>
      <c r="NT6">
        <v>4.4980300000000001E-3</v>
      </c>
      <c r="NU6">
        <v>4.5005599999999998E-3</v>
      </c>
      <c r="NV6">
        <v>4.4698999999999997E-3</v>
      </c>
      <c r="NW6">
        <v>4.4848600000000002E-3</v>
      </c>
      <c r="NX6">
        <v>4.4890900000000003E-3</v>
      </c>
      <c r="NY6">
        <v>4.47336E-3</v>
      </c>
      <c r="NZ6">
        <v>4.4609000000000003E-3</v>
      </c>
      <c r="OA6">
        <v>4.2991100000000001E-3</v>
      </c>
      <c r="OB6">
        <v>4.4731500000000004E-3</v>
      </c>
      <c r="OC6">
        <v>4.4582500000000004E-3</v>
      </c>
      <c r="OD6">
        <v>4.4951599999999998E-3</v>
      </c>
      <c r="OE6">
        <v>4.51133E-3</v>
      </c>
      <c r="OF6">
        <v>4.4558699999999998E-3</v>
      </c>
      <c r="OG6">
        <v>4.4617299999999997E-3</v>
      </c>
      <c r="OH6">
        <v>4.4459E-3</v>
      </c>
      <c r="OI6">
        <v>4.4619000000000004E-3</v>
      </c>
      <c r="OJ6">
        <v>4.4979399999999998E-3</v>
      </c>
      <c r="OK6">
        <v>4.4148199999999999E-3</v>
      </c>
      <c r="OL6">
        <v>4.3134200000000001E-3</v>
      </c>
      <c r="OM6">
        <v>4.2967300000000003E-3</v>
      </c>
      <c r="ON6">
        <v>4.2826599999999998E-3</v>
      </c>
      <c r="OO6">
        <v>4.2757200000000002E-3</v>
      </c>
      <c r="OP6">
        <v>4.3099100000000001E-3</v>
      </c>
      <c r="OQ6">
        <v>4.2997299999999999E-3</v>
      </c>
      <c r="OR6">
        <v>4.3066500000000004E-3</v>
      </c>
      <c r="OS6">
        <v>4.3113700000000001E-3</v>
      </c>
      <c r="OT6">
        <v>4.3085800000000002E-3</v>
      </c>
      <c r="OU6">
        <v>4.3149399999999997E-3</v>
      </c>
      <c r="OV6">
        <v>4.2781399999999997E-3</v>
      </c>
      <c r="OW6">
        <v>4.2932500000000002E-3</v>
      </c>
      <c r="OX6">
        <v>4.4244100000000001E-3</v>
      </c>
      <c r="OY6">
        <v>4.34177E-3</v>
      </c>
      <c r="OZ6">
        <v>4.3188599999999999E-3</v>
      </c>
      <c r="PA6">
        <v>4.1064999999999999E-3</v>
      </c>
      <c r="PB6">
        <v>4.3468999999999999E-3</v>
      </c>
      <c r="PC6">
        <v>4.1269499999999999E-3</v>
      </c>
      <c r="PD6">
        <v>4.2622700000000003E-3</v>
      </c>
      <c r="PE6">
        <v>4.2511099999999998E-3</v>
      </c>
      <c r="PF6">
        <v>4.2340499999999996E-3</v>
      </c>
      <c r="PG6">
        <v>4.3828399999999998E-3</v>
      </c>
      <c r="PH6">
        <v>4.2354999999999997E-3</v>
      </c>
      <c r="PI6">
        <v>4.2611999999999997E-3</v>
      </c>
      <c r="PJ6">
        <v>4.2744699999999998E-3</v>
      </c>
      <c r="PK6">
        <v>4.0049899999999999E-3</v>
      </c>
      <c r="PL6">
        <v>4.2652100000000002E-3</v>
      </c>
      <c r="PM6">
        <v>4.2595300000000001E-3</v>
      </c>
      <c r="PN6">
        <v>4.2748500000000002E-3</v>
      </c>
      <c r="PO6">
        <v>4.2747599999999998E-3</v>
      </c>
      <c r="PP6">
        <v>4.2685199999999996E-3</v>
      </c>
      <c r="PQ6">
        <v>4.2709899999999997E-3</v>
      </c>
      <c r="PR6">
        <v>4.5012000000000003E-3</v>
      </c>
      <c r="PS6">
        <v>4.4736899999999998E-3</v>
      </c>
      <c r="PT6">
        <v>4.48476E-3</v>
      </c>
      <c r="PU6">
        <v>4.4908999999999999E-3</v>
      </c>
      <c r="PV6">
        <v>4.4980300000000001E-3</v>
      </c>
      <c r="PW6">
        <v>4.5005599999999998E-3</v>
      </c>
      <c r="PX6">
        <v>4.4698999999999997E-3</v>
      </c>
      <c r="PY6">
        <v>4.4848600000000002E-3</v>
      </c>
      <c r="PZ6">
        <v>4.4890900000000003E-3</v>
      </c>
      <c r="QA6">
        <v>4.47336E-3</v>
      </c>
      <c r="QB6">
        <v>4.4609000000000003E-3</v>
      </c>
      <c r="QC6">
        <v>4.2991100000000001E-3</v>
      </c>
      <c r="QD6">
        <v>4.4731500000000004E-3</v>
      </c>
      <c r="QE6">
        <v>4.4582500000000004E-3</v>
      </c>
      <c r="QF6">
        <v>4.4951599999999998E-3</v>
      </c>
      <c r="QG6">
        <v>4.51133E-3</v>
      </c>
      <c r="QH6">
        <v>4.4558699999999998E-3</v>
      </c>
      <c r="QI6">
        <v>4.4617299999999997E-3</v>
      </c>
      <c r="QJ6">
        <v>4.4459E-3</v>
      </c>
      <c r="QK6">
        <v>4.4619000000000004E-3</v>
      </c>
      <c r="QL6">
        <v>4.4979399999999998E-3</v>
      </c>
      <c r="QM6">
        <v>4.4148199999999999E-3</v>
      </c>
      <c r="QN6">
        <v>4.3134200000000001E-3</v>
      </c>
      <c r="QO6">
        <v>4.2967300000000003E-3</v>
      </c>
      <c r="QP6">
        <v>4.2826599999999998E-3</v>
      </c>
      <c r="QQ6">
        <v>4.2757200000000002E-3</v>
      </c>
      <c r="QR6">
        <v>4.3099100000000001E-3</v>
      </c>
      <c r="QS6">
        <v>4.2997299999999999E-3</v>
      </c>
      <c r="QT6">
        <v>4.3066500000000004E-3</v>
      </c>
      <c r="QU6">
        <v>4.3113700000000001E-3</v>
      </c>
      <c r="QV6">
        <v>4.3085800000000002E-3</v>
      </c>
      <c r="QW6">
        <v>4.3149399999999997E-3</v>
      </c>
      <c r="QX6">
        <v>4.2781399999999997E-3</v>
      </c>
      <c r="QY6">
        <v>4.2932500000000002E-3</v>
      </c>
      <c r="QZ6">
        <v>4.4244100000000001E-3</v>
      </c>
      <c r="RA6">
        <v>4.34177E-3</v>
      </c>
      <c r="RB6">
        <v>4.3188599999999999E-3</v>
      </c>
      <c r="RC6">
        <v>4.1064999999999999E-3</v>
      </c>
      <c r="RD6">
        <v>4.3468999999999999E-3</v>
      </c>
      <c r="RE6">
        <v>4.1269499999999999E-3</v>
      </c>
      <c r="RF6">
        <v>4.2622700000000003E-3</v>
      </c>
      <c r="RG6">
        <v>4.2511099999999998E-3</v>
      </c>
      <c r="RH6">
        <v>4.2340499999999996E-3</v>
      </c>
      <c r="RI6">
        <v>4.3828399999999998E-3</v>
      </c>
      <c r="RJ6">
        <v>4.2354999999999997E-3</v>
      </c>
      <c r="RK6">
        <v>4.2611999999999997E-3</v>
      </c>
      <c r="RL6">
        <v>4.2744699999999998E-3</v>
      </c>
      <c r="RM6">
        <v>4.0049899999999999E-3</v>
      </c>
      <c r="RN6">
        <v>4.2652100000000002E-3</v>
      </c>
      <c r="RO6">
        <v>4.2595300000000001E-3</v>
      </c>
      <c r="RP6">
        <v>4.2748500000000002E-3</v>
      </c>
      <c r="RQ6">
        <v>4.2747599999999998E-3</v>
      </c>
      <c r="RR6">
        <v>4.2685199999999996E-3</v>
      </c>
      <c r="RS6">
        <v>4.2709899999999997E-3</v>
      </c>
      <c r="RT6">
        <v>4.5012000000000003E-3</v>
      </c>
      <c r="RU6">
        <v>4.4736899999999998E-3</v>
      </c>
      <c r="RV6">
        <v>4.48476E-3</v>
      </c>
      <c r="RW6">
        <v>4.4908999999999999E-3</v>
      </c>
      <c r="RX6">
        <v>4.4980300000000001E-3</v>
      </c>
      <c r="RY6">
        <v>4.5005599999999998E-3</v>
      </c>
      <c r="RZ6">
        <v>4.4698999999999997E-3</v>
      </c>
      <c r="SA6">
        <v>4.4848600000000002E-3</v>
      </c>
      <c r="SB6">
        <v>4.4890900000000003E-3</v>
      </c>
      <c r="SC6">
        <v>4.47336E-3</v>
      </c>
      <c r="SD6">
        <v>4.4609000000000003E-3</v>
      </c>
      <c r="SE6">
        <v>4.2991100000000001E-3</v>
      </c>
      <c r="SF6">
        <v>4.4731500000000004E-3</v>
      </c>
      <c r="SG6">
        <v>4.4582500000000004E-3</v>
      </c>
      <c r="SH6">
        <v>4.4951599999999998E-3</v>
      </c>
      <c r="SI6">
        <v>4.51133E-3</v>
      </c>
      <c r="SJ6">
        <v>4.4558699999999998E-3</v>
      </c>
      <c r="SK6">
        <v>4.4617299999999997E-3</v>
      </c>
      <c r="SL6">
        <v>4.4459E-3</v>
      </c>
      <c r="SM6">
        <v>4.4619000000000004E-3</v>
      </c>
      <c r="SN6">
        <v>4.4979399999999998E-3</v>
      </c>
      <c r="SO6">
        <v>4.4148199999999999E-3</v>
      </c>
      <c r="SP6">
        <v>4.3134200000000001E-3</v>
      </c>
      <c r="SQ6">
        <v>4.2967300000000003E-3</v>
      </c>
      <c r="SR6">
        <v>4.2826599999999998E-3</v>
      </c>
      <c r="SS6">
        <v>4.2757200000000002E-3</v>
      </c>
      <c r="ST6">
        <v>4.3099100000000001E-3</v>
      </c>
      <c r="SU6">
        <v>4.2997299999999999E-3</v>
      </c>
      <c r="SV6">
        <v>4.3066500000000004E-3</v>
      </c>
      <c r="SW6">
        <v>4.3113700000000001E-3</v>
      </c>
      <c r="SX6">
        <v>4.3085800000000002E-3</v>
      </c>
      <c r="SY6">
        <v>4.3149399999999997E-3</v>
      </c>
      <c r="SZ6">
        <v>4.2781399999999997E-3</v>
      </c>
      <c r="TA6">
        <v>4.2932500000000002E-3</v>
      </c>
      <c r="TB6">
        <v>4.4244100000000001E-3</v>
      </c>
      <c r="TC6">
        <v>4.34177E-3</v>
      </c>
      <c r="TD6">
        <v>4.3188599999999999E-3</v>
      </c>
      <c r="TE6">
        <v>4.1064999999999999E-3</v>
      </c>
      <c r="TF6">
        <v>4.3468999999999999E-3</v>
      </c>
      <c r="TG6">
        <v>4.1269499999999999E-3</v>
      </c>
      <c r="TH6">
        <v>4.2622700000000003E-3</v>
      </c>
      <c r="TI6">
        <v>4.2511099999999998E-3</v>
      </c>
      <c r="TJ6">
        <v>4.2340499999999996E-3</v>
      </c>
      <c r="TK6">
        <v>4.3828399999999998E-3</v>
      </c>
      <c r="TL6">
        <v>4.2354999999999997E-3</v>
      </c>
      <c r="TM6">
        <v>4.2611999999999997E-3</v>
      </c>
      <c r="TN6">
        <v>4.2744699999999998E-3</v>
      </c>
      <c r="TO6">
        <v>4.0049899999999999E-3</v>
      </c>
      <c r="TP6">
        <v>4.2652100000000002E-3</v>
      </c>
      <c r="TQ6">
        <v>4.2595300000000001E-3</v>
      </c>
      <c r="TR6">
        <v>4.2748500000000002E-3</v>
      </c>
      <c r="TS6">
        <v>4.2747599999999998E-3</v>
      </c>
      <c r="TT6">
        <v>4.2685199999999996E-3</v>
      </c>
      <c r="TU6">
        <v>4.2709899999999997E-3</v>
      </c>
    </row>
    <row r="7" spans="1:541" x14ac:dyDescent="0.3">
      <c r="A7" t="s">
        <v>6</v>
      </c>
      <c r="B7">
        <v>3.1302999999999997E-2</v>
      </c>
      <c r="C7">
        <v>3.1298699999999999E-2</v>
      </c>
      <c r="D7">
        <v>3.1317600000000001E-2</v>
      </c>
      <c r="E7">
        <v>3.1277800000000001E-2</v>
      </c>
      <c r="F7">
        <v>3.1311699999999998E-2</v>
      </c>
      <c r="G7">
        <v>3.1276100000000001E-2</v>
      </c>
      <c r="H7">
        <v>3.1260499999999997E-2</v>
      </c>
      <c r="I7">
        <v>3.1248999999999999E-2</v>
      </c>
      <c r="J7">
        <v>3.12816E-2</v>
      </c>
      <c r="K7">
        <v>3.1321500000000002E-2</v>
      </c>
      <c r="L7">
        <v>3.1319600000000003E-2</v>
      </c>
      <c r="M7">
        <v>3.12903E-2</v>
      </c>
      <c r="N7">
        <v>3.1295400000000001E-2</v>
      </c>
      <c r="O7">
        <v>3.1289499999999998E-2</v>
      </c>
      <c r="P7">
        <v>3.1275699999999997E-2</v>
      </c>
      <c r="Q7">
        <v>3.1338699999999997E-2</v>
      </c>
      <c r="R7">
        <v>3.1282200000000003E-2</v>
      </c>
      <c r="S7">
        <v>3.1323200000000002E-2</v>
      </c>
      <c r="T7">
        <v>3.12512E-2</v>
      </c>
      <c r="U7">
        <v>3.12407E-2</v>
      </c>
      <c r="V7">
        <v>3.12932E-2</v>
      </c>
      <c r="W7">
        <v>3.12944E-2</v>
      </c>
      <c r="X7">
        <v>1.53072E-2</v>
      </c>
      <c r="Y7">
        <v>1.5323399999999999E-2</v>
      </c>
      <c r="Z7">
        <v>1.5325E-2</v>
      </c>
      <c r="AA7">
        <v>1.5322300000000001E-2</v>
      </c>
      <c r="AB7">
        <v>1.53229E-2</v>
      </c>
      <c r="AC7">
        <v>1.5323700000000001E-2</v>
      </c>
      <c r="AD7">
        <v>1.53134E-2</v>
      </c>
      <c r="AE7">
        <v>1.5321899999999999E-2</v>
      </c>
      <c r="AF7">
        <v>1.5315499999999999E-2</v>
      </c>
      <c r="AG7">
        <v>1.5322199999999999E-2</v>
      </c>
      <c r="AH7">
        <v>1.5325399999999999E-2</v>
      </c>
      <c r="AI7">
        <v>1.5324000000000001E-2</v>
      </c>
      <c r="AJ7">
        <v>3.12401E-2</v>
      </c>
      <c r="AK7">
        <v>3.1170300000000001E-2</v>
      </c>
      <c r="AL7">
        <v>3.1214700000000001E-2</v>
      </c>
      <c r="AM7">
        <v>3.1185600000000001E-2</v>
      </c>
      <c r="AN7">
        <v>3.1225699999999999E-2</v>
      </c>
      <c r="AO7">
        <v>3.0920099999999999E-2</v>
      </c>
      <c r="AP7">
        <v>3.1209799999999999E-2</v>
      </c>
      <c r="AQ7">
        <v>3.1242099999999998E-2</v>
      </c>
      <c r="AR7">
        <v>3.12115E-2</v>
      </c>
      <c r="AS7">
        <v>3.1204800000000001E-2</v>
      </c>
      <c r="AT7">
        <v>1.53253E-2</v>
      </c>
      <c r="AU7">
        <v>1.5324600000000001E-2</v>
      </c>
      <c r="AV7">
        <v>1.5311099999999999E-2</v>
      </c>
      <c r="AW7">
        <v>1.52867E-2</v>
      </c>
      <c r="AX7">
        <v>1.5268500000000001E-2</v>
      </c>
      <c r="AY7">
        <v>1.53232E-2</v>
      </c>
      <c r="AZ7">
        <v>1.53242E-2</v>
      </c>
      <c r="BA7">
        <v>1.53262E-2</v>
      </c>
      <c r="BB7">
        <v>1.5073E-2</v>
      </c>
      <c r="BC7">
        <v>1.53247E-2</v>
      </c>
      <c r="BD7">
        <v>3.1302999999999997E-2</v>
      </c>
      <c r="BE7">
        <v>3.1298699999999999E-2</v>
      </c>
      <c r="BF7">
        <v>3.1317600000000001E-2</v>
      </c>
      <c r="BG7">
        <v>3.1277800000000001E-2</v>
      </c>
      <c r="BH7">
        <v>3.1311699999999998E-2</v>
      </c>
      <c r="BI7">
        <v>3.1276100000000001E-2</v>
      </c>
      <c r="BJ7">
        <v>3.1260499999999997E-2</v>
      </c>
      <c r="BK7">
        <v>3.1248999999999999E-2</v>
      </c>
      <c r="BL7">
        <v>3.12816E-2</v>
      </c>
      <c r="BM7">
        <v>3.1321500000000002E-2</v>
      </c>
      <c r="BN7">
        <v>3.1319600000000003E-2</v>
      </c>
      <c r="BO7">
        <v>3.12903E-2</v>
      </c>
      <c r="BP7">
        <v>3.1295400000000001E-2</v>
      </c>
      <c r="BQ7">
        <v>3.1289499999999998E-2</v>
      </c>
      <c r="BR7">
        <v>3.1275699999999997E-2</v>
      </c>
      <c r="BS7">
        <v>3.1338699999999997E-2</v>
      </c>
      <c r="BT7">
        <v>3.1282200000000003E-2</v>
      </c>
      <c r="BU7">
        <v>3.1323200000000002E-2</v>
      </c>
      <c r="BV7">
        <v>3.12512E-2</v>
      </c>
      <c r="BW7">
        <v>3.12407E-2</v>
      </c>
      <c r="BX7">
        <v>3.12932E-2</v>
      </c>
      <c r="BY7">
        <v>3.12944E-2</v>
      </c>
      <c r="BZ7">
        <v>1.53072E-2</v>
      </c>
      <c r="CA7">
        <v>1.5323399999999999E-2</v>
      </c>
      <c r="CB7">
        <v>1.5325E-2</v>
      </c>
      <c r="CC7">
        <v>1.5322300000000001E-2</v>
      </c>
      <c r="CD7">
        <v>1.53229E-2</v>
      </c>
      <c r="CE7">
        <v>1.5323700000000001E-2</v>
      </c>
      <c r="CF7">
        <v>1.53134E-2</v>
      </c>
      <c r="CG7">
        <v>1.5321899999999999E-2</v>
      </c>
      <c r="CH7">
        <v>1.5315499999999999E-2</v>
      </c>
      <c r="CI7">
        <v>1.5322199999999999E-2</v>
      </c>
      <c r="CJ7">
        <v>1.5325399999999999E-2</v>
      </c>
      <c r="CK7">
        <v>1.5324000000000001E-2</v>
      </c>
      <c r="CL7">
        <v>3.12401E-2</v>
      </c>
      <c r="CM7">
        <v>3.1170300000000001E-2</v>
      </c>
      <c r="CN7">
        <v>3.1214700000000001E-2</v>
      </c>
      <c r="CO7">
        <v>3.1185600000000001E-2</v>
      </c>
      <c r="CP7">
        <v>3.1225699999999999E-2</v>
      </c>
      <c r="CQ7">
        <v>3.0920099999999999E-2</v>
      </c>
      <c r="CR7">
        <v>3.1209799999999999E-2</v>
      </c>
      <c r="CS7">
        <v>3.1242099999999998E-2</v>
      </c>
      <c r="CT7">
        <v>3.12115E-2</v>
      </c>
      <c r="CU7">
        <v>3.1204800000000001E-2</v>
      </c>
      <c r="CV7">
        <v>1.53253E-2</v>
      </c>
      <c r="CW7">
        <v>1.5324600000000001E-2</v>
      </c>
      <c r="CX7">
        <v>1.5311099999999999E-2</v>
      </c>
      <c r="CY7">
        <v>1.52867E-2</v>
      </c>
      <c r="CZ7">
        <v>1.5268500000000001E-2</v>
      </c>
      <c r="DA7">
        <v>1.53232E-2</v>
      </c>
      <c r="DB7">
        <v>1.53242E-2</v>
      </c>
      <c r="DC7">
        <v>1.53262E-2</v>
      </c>
      <c r="DD7">
        <v>1.5073E-2</v>
      </c>
      <c r="DE7">
        <v>1.53247E-2</v>
      </c>
      <c r="DF7">
        <v>3.1302999999999997E-2</v>
      </c>
      <c r="DG7">
        <v>3.1298699999999999E-2</v>
      </c>
      <c r="DH7">
        <v>3.1317600000000001E-2</v>
      </c>
      <c r="DI7">
        <v>3.1277800000000001E-2</v>
      </c>
      <c r="DJ7">
        <v>3.1311699999999998E-2</v>
      </c>
      <c r="DK7">
        <v>3.1276100000000001E-2</v>
      </c>
      <c r="DL7">
        <v>3.1260499999999997E-2</v>
      </c>
      <c r="DM7">
        <v>3.1248999999999999E-2</v>
      </c>
      <c r="DN7">
        <v>3.12816E-2</v>
      </c>
      <c r="DO7">
        <v>3.1321500000000002E-2</v>
      </c>
      <c r="DP7">
        <v>3.1319600000000003E-2</v>
      </c>
      <c r="DQ7">
        <v>3.12903E-2</v>
      </c>
      <c r="DR7">
        <v>3.1295400000000001E-2</v>
      </c>
      <c r="DS7">
        <v>3.1289499999999998E-2</v>
      </c>
      <c r="DT7">
        <v>3.1275699999999997E-2</v>
      </c>
      <c r="DU7">
        <v>3.1338699999999997E-2</v>
      </c>
      <c r="DV7">
        <v>3.1282200000000003E-2</v>
      </c>
      <c r="DW7">
        <v>3.1323200000000002E-2</v>
      </c>
      <c r="DX7">
        <v>3.12512E-2</v>
      </c>
      <c r="DY7">
        <v>3.12407E-2</v>
      </c>
      <c r="DZ7">
        <v>3.12932E-2</v>
      </c>
      <c r="EA7">
        <v>3.12944E-2</v>
      </c>
      <c r="EB7">
        <v>1.53072E-2</v>
      </c>
      <c r="EC7">
        <v>1.5323399999999999E-2</v>
      </c>
      <c r="ED7">
        <v>1.5325E-2</v>
      </c>
      <c r="EE7">
        <v>1.5322300000000001E-2</v>
      </c>
      <c r="EF7">
        <v>1.53229E-2</v>
      </c>
      <c r="EG7">
        <v>1.5323700000000001E-2</v>
      </c>
      <c r="EH7">
        <v>1.53134E-2</v>
      </c>
      <c r="EI7">
        <v>1.5321899999999999E-2</v>
      </c>
      <c r="EJ7">
        <v>1.5315499999999999E-2</v>
      </c>
      <c r="EK7">
        <v>1.5322199999999999E-2</v>
      </c>
      <c r="EL7">
        <v>1.5325399999999999E-2</v>
      </c>
      <c r="EM7">
        <v>1.5324000000000001E-2</v>
      </c>
      <c r="EN7">
        <v>3.12401E-2</v>
      </c>
      <c r="EO7">
        <v>3.1170300000000001E-2</v>
      </c>
      <c r="EP7">
        <v>3.1214700000000001E-2</v>
      </c>
      <c r="EQ7">
        <v>3.1185600000000001E-2</v>
      </c>
      <c r="ER7">
        <v>3.1225699999999999E-2</v>
      </c>
      <c r="ES7">
        <v>3.0920099999999999E-2</v>
      </c>
      <c r="ET7">
        <v>3.1209799999999999E-2</v>
      </c>
      <c r="EU7">
        <v>3.1242099999999998E-2</v>
      </c>
      <c r="EV7">
        <v>3.12115E-2</v>
      </c>
      <c r="EW7">
        <v>3.1204800000000001E-2</v>
      </c>
      <c r="EX7">
        <v>1.53253E-2</v>
      </c>
      <c r="EY7">
        <v>1.5324600000000001E-2</v>
      </c>
      <c r="EZ7">
        <v>1.5311099999999999E-2</v>
      </c>
      <c r="FA7">
        <v>1.52867E-2</v>
      </c>
      <c r="FB7">
        <v>1.5268500000000001E-2</v>
      </c>
      <c r="FC7">
        <v>1.53232E-2</v>
      </c>
      <c r="FD7">
        <v>1.53242E-2</v>
      </c>
      <c r="FE7">
        <v>1.53262E-2</v>
      </c>
      <c r="FF7">
        <v>1.5073E-2</v>
      </c>
      <c r="FG7">
        <v>1.53247E-2</v>
      </c>
      <c r="FH7">
        <v>3.1302999999999997E-2</v>
      </c>
      <c r="FI7">
        <v>3.1298699999999999E-2</v>
      </c>
      <c r="FJ7">
        <v>3.1317600000000001E-2</v>
      </c>
      <c r="FK7">
        <v>3.1277800000000001E-2</v>
      </c>
      <c r="FL7">
        <v>3.1311699999999998E-2</v>
      </c>
      <c r="FM7">
        <v>3.1276100000000001E-2</v>
      </c>
      <c r="FN7">
        <v>3.1260499999999997E-2</v>
      </c>
      <c r="FO7">
        <v>3.1248999999999999E-2</v>
      </c>
      <c r="FP7">
        <v>3.12816E-2</v>
      </c>
      <c r="FQ7">
        <v>3.1321500000000002E-2</v>
      </c>
      <c r="FR7">
        <v>3.1319600000000003E-2</v>
      </c>
      <c r="FS7">
        <v>3.12903E-2</v>
      </c>
      <c r="FT7">
        <v>3.1295400000000001E-2</v>
      </c>
      <c r="FU7">
        <v>3.1289499999999998E-2</v>
      </c>
      <c r="FV7">
        <v>3.1275699999999997E-2</v>
      </c>
      <c r="FW7">
        <v>3.1338699999999997E-2</v>
      </c>
      <c r="FX7">
        <v>3.1282200000000003E-2</v>
      </c>
      <c r="FY7">
        <v>3.1323200000000002E-2</v>
      </c>
      <c r="FZ7">
        <v>3.12512E-2</v>
      </c>
      <c r="GA7">
        <v>3.12407E-2</v>
      </c>
      <c r="GB7">
        <v>3.12932E-2</v>
      </c>
      <c r="GC7">
        <v>3.12944E-2</v>
      </c>
      <c r="GD7">
        <v>1.53072E-2</v>
      </c>
      <c r="GE7">
        <v>1.5323399999999999E-2</v>
      </c>
      <c r="GF7">
        <v>1.5325E-2</v>
      </c>
      <c r="GG7">
        <v>1.5322300000000001E-2</v>
      </c>
      <c r="GH7">
        <v>1.53229E-2</v>
      </c>
      <c r="GI7">
        <v>1.5323700000000001E-2</v>
      </c>
      <c r="GJ7">
        <v>1.53134E-2</v>
      </c>
      <c r="GK7">
        <v>1.5321899999999999E-2</v>
      </c>
      <c r="GL7">
        <v>1.5315499999999999E-2</v>
      </c>
      <c r="GM7">
        <v>1.5322199999999999E-2</v>
      </c>
      <c r="GN7">
        <v>1.5325399999999999E-2</v>
      </c>
      <c r="GO7">
        <v>1.5324000000000001E-2</v>
      </c>
      <c r="GP7">
        <v>3.12401E-2</v>
      </c>
      <c r="GQ7">
        <v>3.1170300000000001E-2</v>
      </c>
      <c r="GR7">
        <v>3.1214700000000001E-2</v>
      </c>
      <c r="GS7">
        <v>3.1185600000000001E-2</v>
      </c>
      <c r="GT7">
        <v>3.1225699999999999E-2</v>
      </c>
      <c r="GU7">
        <v>3.0920099999999999E-2</v>
      </c>
      <c r="GV7">
        <v>3.1209799999999999E-2</v>
      </c>
      <c r="GW7">
        <v>3.1242099999999998E-2</v>
      </c>
      <c r="GX7">
        <v>3.12115E-2</v>
      </c>
      <c r="GY7">
        <v>3.1204800000000001E-2</v>
      </c>
      <c r="GZ7">
        <v>1.53253E-2</v>
      </c>
      <c r="HA7">
        <v>1.5324600000000001E-2</v>
      </c>
      <c r="HB7">
        <v>1.5311099999999999E-2</v>
      </c>
      <c r="HC7">
        <v>1.52867E-2</v>
      </c>
      <c r="HD7">
        <v>1.5268500000000001E-2</v>
      </c>
      <c r="HE7">
        <v>1.53232E-2</v>
      </c>
      <c r="HF7">
        <v>1.53242E-2</v>
      </c>
      <c r="HG7">
        <v>1.53262E-2</v>
      </c>
      <c r="HH7">
        <v>1.5073E-2</v>
      </c>
      <c r="HI7">
        <v>1.53247E-2</v>
      </c>
      <c r="HJ7">
        <v>3.1302999999999997E-2</v>
      </c>
      <c r="HK7">
        <v>3.1298699999999999E-2</v>
      </c>
      <c r="HL7">
        <v>3.1317600000000001E-2</v>
      </c>
      <c r="HM7">
        <v>3.1277800000000001E-2</v>
      </c>
      <c r="HN7">
        <v>3.1311699999999998E-2</v>
      </c>
      <c r="HO7">
        <v>3.1276100000000001E-2</v>
      </c>
      <c r="HP7">
        <v>3.1260499999999997E-2</v>
      </c>
      <c r="HQ7">
        <v>3.1248999999999999E-2</v>
      </c>
      <c r="HR7">
        <v>3.12816E-2</v>
      </c>
      <c r="HS7">
        <v>3.1321500000000002E-2</v>
      </c>
      <c r="HT7">
        <v>3.1319600000000003E-2</v>
      </c>
      <c r="HU7">
        <v>3.12903E-2</v>
      </c>
      <c r="HV7">
        <v>3.1295400000000001E-2</v>
      </c>
      <c r="HW7">
        <v>3.1289499999999998E-2</v>
      </c>
      <c r="HX7">
        <v>3.1275699999999997E-2</v>
      </c>
      <c r="HY7">
        <v>3.1338699999999997E-2</v>
      </c>
      <c r="HZ7">
        <v>3.1282200000000003E-2</v>
      </c>
      <c r="IA7">
        <v>3.1323200000000002E-2</v>
      </c>
      <c r="IB7">
        <v>3.12512E-2</v>
      </c>
      <c r="IC7">
        <v>3.12407E-2</v>
      </c>
      <c r="ID7">
        <v>3.12932E-2</v>
      </c>
      <c r="IE7">
        <v>3.12944E-2</v>
      </c>
      <c r="IF7">
        <v>1.53072E-2</v>
      </c>
      <c r="IG7">
        <v>1.5323399999999999E-2</v>
      </c>
      <c r="IH7">
        <v>1.5325E-2</v>
      </c>
      <c r="II7">
        <v>1.5322300000000001E-2</v>
      </c>
      <c r="IJ7">
        <v>1.53229E-2</v>
      </c>
      <c r="IK7">
        <v>1.5323700000000001E-2</v>
      </c>
      <c r="IL7">
        <v>1.53134E-2</v>
      </c>
      <c r="IM7">
        <v>1.5321899999999999E-2</v>
      </c>
      <c r="IN7">
        <v>1.5315499999999999E-2</v>
      </c>
      <c r="IO7">
        <v>1.5322199999999999E-2</v>
      </c>
      <c r="IP7">
        <v>1.5325399999999999E-2</v>
      </c>
      <c r="IQ7">
        <v>1.5324000000000001E-2</v>
      </c>
      <c r="IR7">
        <v>3.12401E-2</v>
      </c>
      <c r="IS7">
        <v>3.1170300000000001E-2</v>
      </c>
      <c r="IT7">
        <v>3.1214700000000001E-2</v>
      </c>
      <c r="IU7">
        <v>3.1185600000000001E-2</v>
      </c>
      <c r="IV7">
        <v>3.1225699999999999E-2</v>
      </c>
      <c r="IW7">
        <v>3.0920099999999999E-2</v>
      </c>
      <c r="IX7">
        <v>3.1209799999999999E-2</v>
      </c>
      <c r="IY7">
        <v>3.1242099999999998E-2</v>
      </c>
      <c r="IZ7">
        <v>3.12115E-2</v>
      </c>
      <c r="JA7">
        <v>3.1204800000000001E-2</v>
      </c>
      <c r="JB7">
        <v>1.53253E-2</v>
      </c>
      <c r="JC7">
        <v>1.5324600000000001E-2</v>
      </c>
      <c r="JD7">
        <v>1.5311099999999999E-2</v>
      </c>
      <c r="JE7">
        <v>1.52867E-2</v>
      </c>
      <c r="JF7">
        <v>1.5268500000000001E-2</v>
      </c>
      <c r="JG7">
        <v>1.53232E-2</v>
      </c>
      <c r="JH7">
        <v>1.53242E-2</v>
      </c>
      <c r="JI7">
        <v>1.53262E-2</v>
      </c>
      <c r="JJ7">
        <v>1.5073E-2</v>
      </c>
      <c r="JK7">
        <v>1.53247E-2</v>
      </c>
      <c r="JL7">
        <v>3.1302999999999997E-2</v>
      </c>
      <c r="JM7">
        <v>3.1298699999999999E-2</v>
      </c>
      <c r="JN7">
        <v>3.1317600000000001E-2</v>
      </c>
      <c r="JO7">
        <v>3.1277800000000001E-2</v>
      </c>
      <c r="JP7">
        <v>3.1311699999999998E-2</v>
      </c>
      <c r="JQ7">
        <v>3.1276100000000001E-2</v>
      </c>
      <c r="JR7">
        <v>3.1260499999999997E-2</v>
      </c>
      <c r="JS7">
        <v>3.1248999999999999E-2</v>
      </c>
      <c r="JT7">
        <v>3.12816E-2</v>
      </c>
      <c r="JU7">
        <v>3.1321500000000002E-2</v>
      </c>
      <c r="JV7">
        <v>3.1319600000000003E-2</v>
      </c>
      <c r="JW7">
        <v>3.12903E-2</v>
      </c>
      <c r="JX7">
        <v>3.1295400000000001E-2</v>
      </c>
      <c r="JY7">
        <v>3.1289499999999998E-2</v>
      </c>
      <c r="JZ7">
        <v>3.1275699999999997E-2</v>
      </c>
      <c r="KA7">
        <v>3.1338699999999997E-2</v>
      </c>
      <c r="KB7">
        <v>3.1282200000000003E-2</v>
      </c>
      <c r="KC7">
        <v>3.1323200000000002E-2</v>
      </c>
      <c r="KD7">
        <v>3.12512E-2</v>
      </c>
      <c r="KE7">
        <v>3.12407E-2</v>
      </c>
      <c r="KF7">
        <v>3.12932E-2</v>
      </c>
      <c r="KG7">
        <v>3.12944E-2</v>
      </c>
      <c r="KH7">
        <v>1.53072E-2</v>
      </c>
      <c r="KI7">
        <v>1.5323399999999999E-2</v>
      </c>
      <c r="KJ7">
        <v>1.5325E-2</v>
      </c>
      <c r="KK7">
        <v>1.5322300000000001E-2</v>
      </c>
      <c r="KL7">
        <v>1.53229E-2</v>
      </c>
      <c r="KM7">
        <v>1.5323700000000001E-2</v>
      </c>
      <c r="KN7">
        <v>1.53134E-2</v>
      </c>
      <c r="KO7">
        <v>1.5321899999999999E-2</v>
      </c>
      <c r="KP7">
        <v>1.5315499999999999E-2</v>
      </c>
      <c r="KQ7">
        <v>1.5322199999999999E-2</v>
      </c>
      <c r="KR7">
        <v>1.5325399999999999E-2</v>
      </c>
      <c r="KS7">
        <v>1.5324000000000001E-2</v>
      </c>
      <c r="KT7">
        <v>3.12401E-2</v>
      </c>
      <c r="KU7">
        <v>3.1170300000000001E-2</v>
      </c>
      <c r="KV7">
        <v>3.1214700000000001E-2</v>
      </c>
      <c r="KW7">
        <v>3.1185600000000001E-2</v>
      </c>
      <c r="KX7">
        <v>3.1225699999999999E-2</v>
      </c>
      <c r="KY7">
        <v>3.0920099999999999E-2</v>
      </c>
      <c r="KZ7">
        <v>3.1209799999999999E-2</v>
      </c>
      <c r="LA7">
        <v>3.1242099999999998E-2</v>
      </c>
      <c r="LB7">
        <v>3.12115E-2</v>
      </c>
      <c r="LC7">
        <v>3.1204800000000001E-2</v>
      </c>
      <c r="LD7">
        <v>1.53253E-2</v>
      </c>
      <c r="LE7">
        <v>1.5324600000000001E-2</v>
      </c>
      <c r="LF7">
        <v>1.5311099999999999E-2</v>
      </c>
      <c r="LG7">
        <v>1.52867E-2</v>
      </c>
      <c r="LH7">
        <v>1.5268500000000001E-2</v>
      </c>
      <c r="LI7">
        <v>1.53232E-2</v>
      </c>
      <c r="LJ7">
        <v>1.53242E-2</v>
      </c>
      <c r="LK7">
        <v>1.53262E-2</v>
      </c>
      <c r="LL7">
        <v>1.5073E-2</v>
      </c>
      <c r="LM7">
        <v>1.53247E-2</v>
      </c>
      <c r="LN7">
        <v>3.1302999999999997E-2</v>
      </c>
      <c r="LO7">
        <v>3.1298699999999999E-2</v>
      </c>
      <c r="LP7">
        <v>3.1317600000000001E-2</v>
      </c>
      <c r="LQ7">
        <v>3.1277800000000001E-2</v>
      </c>
      <c r="LR7">
        <v>3.1311699999999998E-2</v>
      </c>
      <c r="LS7">
        <v>3.1276100000000001E-2</v>
      </c>
      <c r="LT7">
        <v>3.1260499999999997E-2</v>
      </c>
      <c r="LU7">
        <v>3.1248999999999999E-2</v>
      </c>
      <c r="LV7">
        <v>3.12816E-2</v>
      </c>
      <c r="LW7">
        <v>3.1321500000000002E-2</v>
      </c>
      <c r="LX7">
        <v>3.1319600000000003E-2</v>
      </c>
      <c r="LY7">
        <v>3.12903E-2</v>
      </c>
      <c r="LZ7">
        <v>3.1295400000000001E-2</v>
      </c>
      <c r="MA7">
        <v>3.1289499999999998E-2</v>
      </c>
      <c r="MB7">
        <v>3.1275699999999997E-2</v>
      </c>
      <c r="MC7">
        <v>3.1338699999999997E-2</v>
      </c>
      <c r="MD7">
        <v>3.1282200000000003E-2</v>
      </c>
      <c r="ME7">
        <v>3.1323200000000002E-2</v>
      </c>
      <c r="MF7">
        <v>3.12512E-2</v>
      </c>
      <c r="MG7">
        <v>3.12407E-2</v>
      </c>
      <c r="MH7">
        <v>3.12932E-2</v>
      </c>
      <c r="MI7">
        <v>3.12944E-2</v>
      </c>
      <c r="MJ7">
        <v>1.53072E-2</v>
      </c>
      <c r="MK7">
        <v>1.5323399999999999E-2</v>
      </c>
      <c r="ML7">
        <v>1.5325E-2</v>
      </c>
      <c r="MM7">
        <v>1.5322300000000001E-2</v>
      </c>
      <c r="MN7">
        <v>1.53229E-2</v>
      </c>
      <c r="MO7">
        <v>1.5323700000000001E-2</v>
      </c>
      <c r="MP7">
        <v>1.53134E-2</v>
      </c>
      <c r="MQ7">
        <v>1.5321899999999999E-2</v>
      </c>
      <c r="MR7">
        <v>1.5315499999999999E-2</v>
      </c>
      <c r="MS7">
        <v>1.5322199999999999E-2</v>
      </c>
      <c r="MT7">
        <v>1.5325399999999999E-2</v>
      </c>
      <c r="MU7">
        <v>1.5324000000000001E-2</v>
      </c>
      <c r="MV7">
        <v>3.12401E-2</v>
      </c>
      <c r="MW7">
        <v>3.1170300000000001E-2</v>
      </c>
      <c r="MX7">
        <v>3.1214700000000001E-2</v>
      </c>
      <c r="MY7">
        <v>3.1185600000000001E-2</v>
      </c>
      <c r="MZ7">
        <v>3.1225699999999999E-2</v>
      </c>
      <c r="NA7">
        <v>3.0920099999999999E-2</v>
      </c>
      <c r="NB7">
        <v>3.1209799999999999E-2</v>
      </c>
      <c r="NC7">
        <v>3.1242099999999998E-2</v>
      </c>
      <c r="ND7">
        <v>3.12115E-2</v>
      </c>
      <c r="NE7">
        <v>3.1204800000000001E-2</v>
      </c>
      <c r="NF7">
        <v>1.53253E-2</v>
      </c>
      <c r="NG7">
        <v>1.5324600000000001E-2</v>
      </c>
      <c r="NH7">
        <v>1.5311099999999999E-2</v>
      </c>
      <c r="NI7">
        <v>1.52867E-2</v>
      </c>
      <c r="NJ7">
        <v>1.5268500000000001E-2</v>
      </c>
      <c r="NK7">
        <v>1.53232E-2</v>
      </c>
      <c r="NL7">
        <v>1.53242E-2</v>
      </c>
      <c r="NM7">
        <v>1.53262E-2</v>
      </c>
      <c r="NN7">
        <v>1.5073E-2</v>
      </c>
      <c r="NO7">
        <v>1.53247E-2</v>
      </c>
      <c r="NP7">
        <v>3.1302999999999997E-2</v>
      </c>
      <c r="NQ7">
        <v>3.1298699999999999E-2</v>
      </c>
      <c r="NR7">
        <v>3.1317600000000001E-2</v>
      </c>
      <c r="NS7">
        <v>3.1277800000000001E-2</v>
      </c>
      <c r="NT7">
        <v>3.1311699999999998E-2</v>
      </c>
      <c r="NU7">
        <v>3.1276100000000001E-2</v>
      </c>
      <c r="NV7">
        <v>3.1260499999999997E-2</v>
      </c>
      <c r="NW7">
        <v>3.1248999999999999E-2</v>
      </c>
      <c r="NX7">
        <v>3.12816E-2</v>
      </c>
      <c r="NY7">
        <v>3.1321500000000002E-2</v>
      </c>
      <c r="NZ7">
        <v>3.1319600000000003E-2</v>
      </c>
      <c r="OA7">
        <v>3.12903E-2</v>
      </c>
      <c r="OB7">
        <v>3.1295400000000001E-2</v>
      </c>
      <c r="OC7">
        <v>3.1289499999999998E-2</v>
      </c>
      <c r="OD7">
        <v>3.1275699999999997E-2</v>
      </c>
      <c r="OE7">
        <v>3.1338699999999997E-2</v>
      </c>
      <c r="OF7">
        <v>3.1282200000000003E-2</v>
      </c>
      <c r="OG7">
        <v>3.1323200000000002E-2</v>
      </c>
      <c r="OH7">
        <v>3.12512E-2</v>
      </c>
      <c r="OI7">
        <v>3.12407E-2</v>
      </c>
      <c r="OJ7">
        <v>3.12932E-2</v>
      </c>
      <c r="OK7">
        <v>3.12944E-2</v>
      </c>
      <c r="OL7">
        <v>1.53072E-2</v>
      </c>
      <c r="OM7">
        <v>1.5323399999999999E-2</v>
      </c>
      <c r="ON7">
        <v>1.5325E-2</v>
      </c>
      <c r="OO7">
        <v>1.5322300000000001E-2</v>
      </c>
      <c r="OP7">
        <v>1.53229E-2</v>
      </c>
      <c r="OQ7">
        <v>1.5323700000000001E-2</v>
      </c>
      <c r="OR7">
        <v>1.53134E-2</v>
      </c>
      <c r="OS7">
        <v>1.5321899999999999E-2</v>
      </c>
      <c r="OT7">
        <v>1.5315499999999999E-2</v>
      </c>
      <c r="OU7">
        <v>1.5322199999999999E-2</v>
      </c>
      <c r="OV7">
        <v>1.5325399999999999E-2</v>
      </c>
      <c r="OW7">
        <v>1.5324000000000001E-2</v>
      </c>
      <c r="OX7">
        <v>3.12401E-2</v>
      </c>
      <c r="OY7">
        <v>3.1170300000000001E-2</v>
      </c>
      <c r="OZ7">
        <v>3.1214700000000001E-2</v>
      </c>
      <c r="PA7">
        <v>3.1185600000000001E-2</v>
      </c>
      <c r="PB7">
        <v>3.1225699999999999E-2</v>
      </c>
      <c r="PC7">
        <v>3.0920099999999999E-2</v>
      </c>
      <c r="PD7">
        <v>3.1209799999999999E-2</v>
      </c>
      <c r="PE7">
        <v>3.1242099999999998E-2</v>
      </c>
      <c r="PF7">
        <v>3.12115E-2</v>
      </c>
      <c r="PG7">
        <v>3.1204800000000001E-2</v>
      </c>
      <c r="PH7">
        <v>1.53253E-2</v>
      </c>
      <c r="PI7">
        <v>1.5324600000000001E-2</v>
      </c>
      <c r="PJ7">
        <v>1.5311099999999999E-2</v>
      </c>
      <c r="PK7">
        <v>1.52867E-2</v>
      </c>
      <c r="PL7">
        <v>1.5268500000000001E-2</v>
      </c>
      <c r="PM7">
        <v>1.53232E-2</v>
      </c>
      <c r="PN7">
        <v>1.53242E-2</v>
      </c>
      <c r="PO7">
        <v>1.53262E-2</v>
      </c>
      <c r="PP7">
        <v>1.5073E-2</v>
      </c>
      <c r="PQ7">
        <v>1.53247E-2</v>
      </c>
      <c r="PR7">
        <v>3.1302999999999997E-2</v>
      </c>
      <c r="PS7">
        <v>3.1298699999999999E-2</v>
      </c>
      <c r="PT7">
        <v>3.1317600000000001E-2</v>
      </c>
      <c r="PU7">
        <v>3.1277800000000001E-2</v>
      </c>
      <c r="PV7">
        <v>3.1311699999999998E-2</v>
      </c>
      <c r="PW7">
        <v>3.1276100000000001E-2</v>
      </c>
      <c r="PX7">
        <v>3.1260499999999997E-2</v>
      </c>
      <c r="PY7">
        <v>3.1248999999999999E-2</v>
      </c>
      <c r="PZ7">
        <v>3.12816E-2</v>
      </c>
      <c r="QA7">
        <v>3.1321500000000002E-2</v>
      </c>
      <c r="QB7">
        <v>3.1319600000000003E-2</v>
      </c>
      <c r="QC7">
        <v>3.12903E-2</v>
      </c>
      <c r="QD7">
        <v>3.1295400000000001E-2</v>
      </c>
      <c r="QE7">
        <v>3.1289499999999998E-2</v>
      </c>
      <c r="QF7">
        <v>3.1275699999999997E-2</v>
      </c>
      <c r="QG7">
        <v>3.1338699999999997E-2</v>
      </c>
      <c r="QH7">
        <v>3.1282200000000003E-2</v>
      </c>
      <c r="QI7">
        <v>3.1323200000000002E-2</v>
      </c>
      <c r="QJ7">
        <v>3.12512E-2</v>
      </c>
      <c r="QK7">
        <v>3.12407E-2</v>
      </c>
      <c r="QL7">
        <v>3.12932E-2</v>
      </c>
      <c r="QM7">
        <v>3.12944E-2</v>
      </c>
      <c r="QN7">
        <v>1.53072E-2</v>
      </c>
      <c r="QO7">
        <v>1.5323399999999999E-2</v>
      </c>
      <c r="QP7">
        <v>1.5325E-2</v>
      </c>
      <c r="QQ7">
        <v>1.5322300000000001E-2</v>
      </c>
      <c r="QR7">
        <v>1.53229E-2</v>
      </c>
      <c r="QS7">
        <v>1.5323700000000001E-2</v>
      </c>
      <c r="QT7">
        <v>1.53134E-2</v>
      </c>
      <c r="QU7">
        <v>1.5321899999999999E-2</v>
      </c>
      <c r="QV7">
        <v>1.5315499999999999E-2</v>
      </c>
      <c r="QW7">
        <v>1.5322199999999999E-2</v>
      </c>
      <c r="QX7">
        <v>1.5325399999999999E-2</v>
      </c>
      <c r="QY7">
        <v>1.5324000000000001E-2</v>
      </c>
      <c r="QZ7">
        <v>3.12401E-2</v>
      </c>
      <c r="RA7">
        <v>3.1170300000000001E-2</v>
      </c>
      <c r="RB7">
        <v>3.1214700000000001E-2</v>
      </c>
      <c r="RC7">
        <v>3.1185600000000001E-2</v>
      </c>
      <c r="RD7">
        <v>3.1225699999999999E-2</v>
      </c>
      <c r="RE7">
        <v>3.0920099999999999E-2</v>
      </c>
      <c r="RF7">
        <v>3.1209799999999999E-2</v>
      </c>
      <c r="RG7">
        <v>3.1242099999999998E-2</v>
      </c>
      <c r="RH7">
        <v>3.12115E-2</v>
      </c>
      <c r="RI7">
        <v>3.1204800000000001E-2</v>
      </c>
      <c r="RJ7">
        <v>1.53253E-2</v>
      </c>
      <c r="RK7">
        <v>1.5324600000000001E-2</v>
      </c>
      <c r="RL7">
        <v>1.5311099999999999E-2</v>
      </c>
      <c r="RM7">
        <v>1.52867E-2</v>
      </c>
      <c r="RN7">
        <v>1.5268500000000001E-2</v>
      </c>
      <c r="RO7">
        <v>1.53232E-2</v>
      </c>
      <c r="RP7">
        <v>1.53242E-2</v>
      </c>
      <c r="RQ7">
        <v>1.53262E-2</v>
      </c>
      <c r="RR7">
        <v>1.5073E-2</v>
      </c>
      <c r="RS7">
        <v>1.53247E-2</v>
      </c>
      <c r="RT7">
        <v>3.1302999999999997E-2</v>
      </c>
      <c r="RU7">
        <v>3.1298699999999999E-2</v>
      </c>
      <c r="RV7">
        <v>3.1317600000000001E-2</v>
      </c>
      <c r="RW7">
        <v>3.1277800000000001E-2</v>
      </c>
      <c r="RX7">
        <v>3.1311699999999998E-2</v>
      </c>
      <c r="RY7">
        <v>3.1276100000000001E-2</v>
      </c>
      <c r="RZ7">
        <v>3.1260499999999997E-2</v>
      </c>
      <c r="SA7">
        <v>3.1248999999999999E-2</v>
      </c>
      <c r="SB7">
        <v>3.12816E-2</v>
      </c>
      <c r="SC7">
        <v>3.1321500000000002E-2</v>
      </c>
      <c r="SD7">
        <v>3.1319600000000003E-2</v>
      </c>
      <c r="SE7">
        <v>3.12903E-2</v>
      </c>
      <c r="SF7">
        <v>3.1295400000000001E-2</v>
      </c>
      <c r="SG7">
        <v>3.1289499999999998E-2</v>
      </c>
      <c r="SH7">
        <v>3.1275699999999997E-2</v>
      </c>
      <c r="SI7">
        <v>3.1338699999999997E-2</v>
      </c>
      <c r="SJ7">
        <v>3.1282200000000003E-2</v>
      </c>
      <c r="SK7">
        <v>3.1323200000000002E-2</v>
      </c>
      <c r="SL7">
        <v>3.12512E-2</v>
      </c>
      <c r="SM7">
        <v>3.12407E-2</v>
      </c>
      <c r="SN7">
        <v>3.12932E-2</v>
      </c>
      <c r="SO7">
        <v>3.12944E-2</v>
      </c>
      <c r="SP7">
        <v>1.53072E-2</v>
      </c>
      <c r="SQ7">
        <v>1.5323399999999999E-2</v>
      </c>
      <c r="SR7">
        <v>1.5325E-2</v>
      </c>
      <c r="SS7">
        <v>1.5322300000000001E-2</v>
      </c>
      <c r="ST7">
        <v>1.53229E-2</v>
      </c>
      <c r="SU7">
        <v>1.5323700000000001E-2</v>
      </c>
      <c r="SV7">
        <v>1.53134E-2</v>
      </c>
      <c r="SW7">
        <v>1.5321899999999999E-2</v>
      </c>
      <c r="SX7">
        <v>1.5315499999999999E-2</v>
      </c>
      <c r="SY7">
        <v>1.5322199999999999E-2</v>
      </c>
      <c r="SZ7">
        <v>1.5325399999999999E-2</v>
      </c>
      <c r="TA7">
        <v>1.5324000000000001E-2</v>
      </c>
      <c r="TB7">
        <v>3.12401E-2</v>
      </c>
      <c r="TC7">
        <v>3.1170300000000001E-2</v>
      </c>
      <c r="TD7">
        <v>3.1214700000000001E-2</v>
      </c>
      <c r="TE7">
        <v>3.1185600000000001E-2</v>
      </c>
      <c r="TF7">
        <v>3.1225699999999999E-2</v>
      </c>
      <c r="TG7">
        <v>3.0920099999999999E-2</v>
      </c>
      <c r="TH7">
        <v>3.1209799999999999E-2</v>
      </c>
      <c r="TI7">
        <v>3.1242099999999998E-2</v>
      </c>
      <c r="TJ7">
        <v>3.12115E-2</v>
      </c>
      <c r="TK7">
        <v>3.1204800000000001E-2</v>
      </c>
      <c r="TL7">
        <v>1.53253E-2</v>
      </c>
      <c r="TM7">
        <v>1.5324600000000001E-2</v>
      </c>
      <c r="TN7">
        <v>1.5311099999999999E-2</v>
      </c>
      <c r="TO7">
        <v>1.52867E-2</v>
      </c>
      <c r="TP7">
        <v>1.5268500000000001E-2</v>
      </c>
      <c r="TQ7">
        <v>1.53232E-2</v>
      </c>
      <c r="TR7">
        <v>1.53242E-2</v>
      </c>
      <c r="TS7">
        <v>1.53262E-2</v>
      </c>
      <c r="TT7">
        <v>1.5073E-2</v>
      </c>
      <c r="TU7">
        <v>1.53247E-2</v>
      </c>
    </row>
    <row r="8" spans="1:541" x14ac:dyDescent="0.3">
      <c r="A8" t="s">
        <v>7</v>
      </c>
      <c r="B8">
        <v>1.05952</v>
      </c>
      <c r="C8">
        <v>1.06294</v>
      </c>
      <c r="D8">
        <v>1.0653300000000001</v>
      </c>
      <c r="E8">
        <v>1.06328</v>
      </c>
      <c r="F8">
        <v>1.05945</v>
      </c>
      <c r="G8">
        <v>1.09067</v>
      </c>
      <c r="H8">
        <v>1.0747500000000001</v>
      </c>
      <c r="I8">
        <v>1.0644499999999999</v>
      </c>
      <c r="J8">
        <v>1.05385</v>
      </c>
      <c r="K8">
        <v>1.0567800000000001</v>
      </c>
      <c r="L8">
        <v>1.05124</v>
      </c>
      <c r="M8">
        <v>1.0523</v>
      </c>
      <c r="N8">
        <v>1.0572699999999999</v>
      </c>
      <c r="O8">
        <v>1.0549900000000001</v>
      </c>
      <c r="P8">
        <v>1.0552600000000001</v>
      </c>
      <c r="Q8">
        <v>1.02108</v>
      </c>
      <c r="R8">
        <v>1.0784499999999999</v>
      </c>
      <c r="S8">
        <v>1.0564800000000001</v>
      </c>
      <c r="T8">
        <v>1.04834</v>
      </c>
      <c r="U8">
        <v>1.0559799999999999</v>
      </c>
      <c r="V8">
        <v>1.0564199999999999</v>
      </c>
      <c r="W8">
        <v>1.10066</v>
      </c>
      <c r="X8">
        <v>0.82533900000000004</v>
      </c>
      <c r="Y8">
        <v>0.82416199999999995</v>
      </c>
      <c r="Z8">
        <v>0.82521699999999998</v>
      </c>
      <c r="AA8">
        <v>0.82933699999999999</v>
      </c>
      <c r="AB8">
        <v>0.82174499999999995</v>
      </c>
      <c r="AC8">
        <v>0.82299599999999995</v>
      </c>
      <c r="AD8">
        <v>0.82215700000000003</v>
      </c>
      <c r="AE8">
        <v>0.81128800000000001</v>
      </c>
      <c r="AF8">
        <v>0.82316199999999995</v>
      </c>
      <c r="AG8">
        <v>0.82474700000000001</v>
      </c>
      <c r="AH8">
        <v>0.82380600000000004</v>
      </c>
      <c r="AI8">
        <v>0.82438299999999998</v>
      </c>
      <c r="AJ8">
        <v>1.07673</v>
      </c>
      <c r="AK8">
        <v>1.02565</v>
      </c>
      <c r="AL8">
        <v>1.0333699999999999</v>
      </c>
      <c r="AM8">
        <v>1.026</v>
      </c>
      <c r="AN8">
        <v>1.0322100000000001</v>
      </c>
      <c r="AO8">
        <v>1.03305</v>
      </c>
      <c r="AP8">
        <v>1.0298700000000001</v>
      </c>
      <c r="AQ8">
        <v>1.03149</v>
      </c>
      <c r="AR8">
        <v>1.0269699999999999</v>
      </c>
      <c r="AS8">
        <v>1.02616</v>
      </c>
      <c r="AT8">
        <v>0.82376499999999997</v>
      </c>
      <c r="AU8">
        <v>0.820635</v>
      </c>
      <c r="AV8">
        <v>0.82329399999999997</v>
      </c>
      <c r="AW8">
        <v>0.82259300000000002</v>
      </c>
      <c r="AX8">
        <v>0.822905</v>
      </c>
      <c r="AY8">
        <v>0.822295</v>
      </c>
      <c r="AZ8">
        <v>0.822245</v>
      </c>
      <c r="BA8">
        <v>0.82434300000000005</v>
      </c>
      <c r="BB8">
        <v>0.82562899999999995</v>
      </c>
      <c r="BC8">
        <v>0.82232899999999998</v>
      </c>
      <c r="BD8">
        <v>1.05952</v>
      </c>
      <c r="BE8">
        <v>1.06294</v>
      </c>
      <c r="BF8">
        <v>1.0653300000000001</v>
      </c>
      <c r="BG8">
        <v>1.06328</v>
      </c>
      <c r="BH8">
        <v>1.05945</v>
      </c>
      <c r="BI8">
        <v>1.09067</v>
      </c>
      <c r="BJ8">
        <v>1.0747500000000001</v>
      </c>
      <c r="BK8">
        <v>1.0644499999999999</v>
      </c>
      <c r="BL8">
        <v>1.05385</v>
      </c>
      <c r="BM8">
        <v>1.0567800000000001</v>
      </c>
      <c r="BN8">
        <v>1.05124</v>
      </c>
      <c r="BO8">
        <v>1.0523</v>
      </c>
      <c r="BP8">
        <v>1.0572699999999999</v>
      </c>
      <c r="BQ8">
        <v>1.0549900000000001</v>
      </c>
      <c r="BR8">
        <v>1.0552600000000001</v>
      </c>
      <c r="BS8">
        <v>1.02108</v>
      </c>
      <c r="BT8">
        <v>1.0784499999999999</v>
      </c>
      <c r="BU8">
        <v>1.0564800000000001</v>
      </c>
      <c r="BV8">
        <v>1.04834</v>
      </c>
      <c r="BW8">
        <v>1.0559799999999999</v>
      </c>
      <c r="BX8">
        <v>1.0564199999999999</v>
      </c>
      <c r="BY8">
        <v>1.10066</v>
      </c>
      <c r="BZ8">
        <v>0.82533900000000004</v>
      </c>
      <c r="CA8">
        <v>0.82416199999999995</v>
      </c>
      <c r="CB8">
        <v>0.82521699999999998</v>
      </c>
      <c r="CC8">
        <v>0.82933699999999999</v>
      </c>
      <c r="CD8">
        <v>0.82174499999999995</v>
      </c>
      <c r="CE8">
        <v>0.82299599999999995</v>
      </c>
      <c r="CF8">
        <v>0.82215700000000003</v>
      </c>
      <c r="CG8">
        <v>0.81128800000000001</v>
      </c>
      <c r="CH8">
        <v>0.82316199999999995</v>
      </c>
      <c r="CI8">
        <v>0.82474700000000001</v>
      </c>
      <c r="CJ8">
        <v>0.82380600000000004</v>
      </c>
      <c r="CK8">
        <v>0.82438299999999998</v>
      </c>
      <c r="CL8">
        <v>1.07673</v>
      </c>
      <c r="CM8">
        <v>1.02565</v>
      </c>
      <c r="CN8">
        <v>1.0333699999999999</v>
      </c>
      <c r="CO8">
        <v>1.026</v>
      </c>
      <c r="CP8">
        <v>1.0322100000000001</v>
      </c>
      <c r="CQ8">
        <v>1.03305</v>
      </c>
      <c r="CR8">
        <v>1.0298700000000001</v>
      </c>
      <c r="CS8">
        <v>1.03149</v>
      </c>
      <c r="CT8">
        <v>1.0269699999999999</v>
      </c>
      <c r="CU8">
        <v>1.02616</v>
      </c>
      <c r="CV8">
        <v>0.82376499999999997</v>
      </c>
      <c r="CW8">
        <v>0.820635</v>
      </c>
      <c r="CX8">
        <v>0.82329399999999997</v>
      </c>
      <c r="CY8">
        <v>0.82259300000000002</v>
      </c>
      <c r="CZ8">
        <v>0.822905</v>
      </c>
      <c r="DA8">
        <v>0.822295</v>
      </c>
      <c r="DB8">
        <v>0.822245</v>
      </c>
      <c r="DC8">
        <v>0.82434300000000005</v>
      </c>
      <c r="DD8">
        <v>0.82562899999999995</v>
      </c>
      <c r="DE8">
        <v>0.82232899999999998</v>
      </c>
      <c r="DF8">
        <v>1.05952</v>
      </c>
      <c r="DG8">
        <v>1.06294</v>
      </c>
      <c r="DH8">
        <v>1.0653300000000001</v>
      </c>
      <c r="DI8">
        <v>1.06328</v>
      </c>
      <c r="DJ8">
        <v>1.05945</v>
      </c>
      <c r="DK8">
        <v>1.09067</v>
      </c>
      <c r="DL8">
        <v>1.0747500000000001</v>
      </c>
      <c r="DM8">
        <v>1.0644499999999999</v>
      </c>
      <c r="DN8">
        <v>1.05385</v>
      </c>
      <c r="DO8">
        <v>1.0567800000000001</v>
      </c>
      <c r="DP8">
        <v>1.05124</v>
      </c>
      <c r="DQ8">
        <v>1.0523</v>
      </c>
      <c r="DR8">
        <v>1.0572699999999999</v>
      </c>
      <c r="DS8">
        <v>1.0549900000000001</v>
      </c>
      <c r="DT8">
        <v>1.0552600000000001</v>
      </c>
      <c r="DU8">
        <v>1.02108</v>
      </c>
      <c r="DV8">
        <v>1.0784499999999999</v>
      </c>
      <c r="DW8">
        <v>1.0564800000000001</v>
      </c>
      <c r="DX8">
        <v>1.04834</v>
      </c>
      <c r="DY8">
        <v>1.0559799999999999</v>
      </c>
      <c r="DZ8">
        <v>1.0564199999999999</v>
      </c>
      <c r="EA8">
        <v>1.10066</v>
      </c>
      <c r="EB8">
        <v>0.82533900000000004</v>
      </c>
      <c r="EC8">
        <v>0.82416199999999995</v>
      </c>
      <c r="ED8">
        <v>0.82521699999999998</v>
      </c>
      <c r="EE8">
        <v>0.82933699999999999</v>
      </c>
      <c r="EF8">
        <v>0.82174499999999995</v>
      </c>
      <c r="EG8">
        <v>0.82299599999999995</v>
      </c>
      <c r="EH8">
        <v>0.82215700000000003</v>
      </c>
      <c r="EI8">
        <v>0.81128800000000001</v>
      </c>
      <c r="EJ8">
        <v>0.82316199999999995</v>
      </c>
      <c r="EK8">
        <v>0.82474700000000001</v>
      </c>
      <c r="EL8">
        <v>0.82380600000000004</v>
      </c>
      <c r="EM8">
        <v>0.82438299999999998</v>
      </c>
      <c r="EN8">
        <v>1.07673</v>
      </c>
      <c r="EO8">
        <v>1.02565</v>
      </c>
      <c r="EP8">
        <v>1.0333699999999999</v>
      </c>
      <c r="EQ8">
        <v>1.026</v>
      </c>
      <c r="ER8">
        <v>1.0322100000000001</v>
      </c>
      <c r="ES8">
        <v>1.03305</v>
      </c>
      <c r="ET8">
        <v>1.0298700000000001</v>
      </c>
      <c r="EU8">
        <v>1.03149</v>
      </c>
      <c r="EV8">
        <v>1.0269699999999999</v>
      </c>
      <c r="EW8">
        <v>1.02616</v>
      </c>
      <c r="EX8">
        <v>0.82376499999999997</v>
      </c>
      <c r="EY8">
        <v>0.820635</v>
      </c>
      <c r="EZ8">
        <v>0.82329399999999997</v>
      </c>
      <c r="FA8">
        <v>0.82259300000000002</v>
      </c>
      <c r="FB8">
        <v>0.822905</v>
      </c>
      <c r="FC8">
        <v>0.822295</v>
      </c>
      <c r="FD8">
        <v>0.822245</v>
      </c>
      <c r="FE8">
        <v>0.82434300000000005</v>
      </c>
      <c r="FF8">
        <v>0.82562899999999995</v>
      </c>
      <c r="FG8">
        <v>0.82232899999999998</v>
      </c>
      <c r="FH8">
        <v>1.05952</v>
      </c>
      <c r="FI8">
        <v>1.06294</v>
      </c>
      <c r="FJ8">
        <v>1.0653300000000001</v>
      </c>
      <c r="FK8">
        <v>1.06328</v>
      </c>
      <c r="FL8">
        <v>1.05945</v>
      </c>
      <c r="FM8">
        <v>1.09067</v>
      </c>
      <c r="FN8">
        <v>1.0747500000000001</v>
      </c>
      <c r="FO8">
        <v>1.0644499999999999</v>
      </c>
      <c r="FP8">
        <v>1.05385</v>
      </c>
      <c r="FQ8">
        <v>1.0567800000000001</v>
      </c>
      <c r="FR8">
        <v>1.05124</v>
      </c>
      <c r="FS8">
        <v>1.0523</v>
      </c>
      <c r="FT8">
        <v>1.0572699999999999</v>
      </c>
      <c r="FU8">
        <v>1.0549900000000001</v>
      </c>
      <c r="FV8">
        <v>1.0552600000000001</v>
      </c>
      <c r="FW8">
        <v>1.02108</v>
      </c>
      <c r="FX8">
        <v>1.0784499999999999</v>
      </c>
      <c r="FY8">
        <v>1.0564800000000001</v>
      </c>
      <c r="FZ8">
        <v>1.04834</v>
      </c>
      <c r="GA8">
        <v>1.0559799999999999</v>
      </c>
      <c r="GB8">
        <v>1.0564199999999999</v>
      </c>
      <c r="GC8">
        <v>1.10066</v>
      </c>
      <c r="GD8">
        <v>0.82533900000000004</v>
      </c>
      <c r="GE8">
        <v>0.82416199999999995</v>
      </c>
      <c r="GF8">
        <v>0.82521699999999998</v>
      </c>
      <c r="GG8">
        <v>0.82933699999999999</v>
      </c>
      <c r="GH8">
        <v>0.82174499999999995</v>
      </c>
      <c r="GI8">
        <v>0.82299599999999995</v>
      </c>
      <c r="GJ8">
        <v>0.82215700000000003</v>
      </c>
      <c r="GK8">
        <v>0.81128800000000001</v>
      </c>
      <c r="GL8">
        <v>0.82316199999999995</v>
      </c>
      <c r="GM8">
        <v>0.82474700000000001</v>
      </c>
      <c r="GN8">
        <v>0.82380600000000004</v>
      </c>
      <c r="GO8">
        <v>0.82438299999999998</v>
      </c>
      <c r="GP8">
        <v>1.07673</v>
      </c>
      <c r="GQ8">
        <v>1.02565</v>
      </c>
      <c r="GR8">
        <v>1.0333699999999999</v>
      </c>
      <c r="GS8">
        <v>1.026</v>
      </c>
      <c r="GT8">
        <v>1.0322100000000001</v>
      </c>
      <c r="GU8">
        <v>1.03305</v>
      </c>
      <c r="GV8">
        <v>1.0298700000000001</v>
      </c>
      <c r="GW8">
        <v>1.03149</v>
      </c>
      <c r="GX8">
        <v>1.0269699999999999</v>
      </c>
      <c r="GY8">
        <v>1.02616</v>
      </c>
      <c r="GZ8">
        <v>0.82376499999999997</v>
      </c>
      <c r="HA8">
        <v>0.820635</v>
      </c>
      <c r="HB8">
        <v>0.82329399999999997</v>
      </c>
      <c r="HC8">
        <v>0.82259300000000002</v>
      </c>
      <c r="HD8">
        <v>0.822905</v>
      </c>
      <c r="HE8">
        <v>0.822295</v>
      </c>
      <c r="HF8">
        <v>0.822245</v>
      </c>
      <c r="HG8">
        <v>0.82434300000000005</v>
      </c>
      <c r="HH8">
        <v>0.82562899999999995</v>
      </c>
      <c r="HI8">
        <v>0.82232899999999998</v>
      </c>
      <c r="HJ8">
        <v>1.05952</v>
      </c>
      <c r="HK8">
        <v>1.06294</v>
      </c>
      <c r="HL8">
        <v>1.0653300000000001</v>
      </c>
      <c r="HM8">
        <v>1.06328</v>
      </c>
      <c r="HN8">
        <v>1.05945</v>
      </c>
      <c r="HO8">
        <v>1.09067</v>
      </c>
      <c r="HP8">
        <v>1.0747500000000001</v>
      </c>
      <c r="HQ8">
        <v>1.0644499999999999</v>
      </c>
      <c r="HR8">
        <v>1.05385</v>
      </c>
      <c r="HS8">
        <v>1.0567800000000001</v>
      </c>
      <c r="HT8">
        <v>1.05124</v>
      </c>
      <c r="HU8">
        <v>1.0523</v>
      </c>
      <c r="HV8">
        <v>1.0572699999999999</v>
      </c>
      <c r="HW8">
        <v>1.0549900000000001</v>
      </c>
      <c r="HX8">
        <v>1.0552600000000001</v>
      </c>
      <c r="HY8">
        <v>1.02108</v>
      </c>
      <c r="HZ8">
        <v>1.0784499999999999</v>
      </c>
      <c r="IA8">
        <v>1.0564800000000001</v>
      </c>
      <c r="IB8">
        <v>1.04834</v>
      </c>
      <c r="IC8">
        <v>1.0559799999999999</v>
      </c>
      <c r="ID8">
        <v>1.0564199999999999</v>
      </c>
      <c r="IE8">
        <v>1.10066</v>
      </c>
      <c r="IF8">
        <v>0.82533900000000004</v>
      </c>
      <c r="IG8">
        <v>0.82416199999999995</v>
      </c>
      <c r="IH8">
        <v>0.82521699999999998</v>
      </c>
      <c r="II8">
        <v>0.82933699999999999</v>
      </c>
      <c r="IJ8">
        <v>0.82174499999999995</v>
      </c>
      <c r="IK8">
        <v>0.82299599999999995</v>
      </c>
      <c r="IL8">
        <v>0.82215700000000003</v>
      </c>
      <c r="IM8">
        <v>0.81128800000000001</v>
      </c>
      <c r="IN8">
        <v>0.82316199999999995</v>
      </c>
      <c r="IO8">
        <v>0.82474700000000001</v>
      </c>
      <c r="IP8">
        <v>0.82380600000000004</v>
      </c>
      <c r="IQ8">
        <v>0.82438299999999998</v>
      </c>
      <c r="IR8">
        <v>1.07673</v>
      </c>
      <c r="IS8">
        <v>1.02565</v>
      </c>
      <c r="IT8">
        <v>1.0333699999999999</v>
      </c>
      <c r="IU8">
        <v>1.026</v>
      </c>
      <c r="IV8">
        <v>1.0322100000000001</v>
      </c>
      <c r="IW8">
        <v>1.03305</v>
      </c>
      <c r="IX8">
        <v>1.0298700000000001</v>
      </c>
      <c r="IY8">
        <v>1.03149</v>
      </c>
      <c r="IZ8">
        <v>1.0269699999999999</v>
      </c>
      <c r="JA8">
        <v>1.02616</v>
      </c>
      <c r="JB8">
        <v>0.82376499999999997</v>
      </c>
      <c r="JC8">
        <v>0.820635</v>
      </c>
      <c r="JD8">
        <v>0.82329399999999997</v>
      </c>
      <c r="JE8">
        <v>0.82259300000000002</v>
      </c>
      <c r="JF8">
        <v>0.822905</v>
      </c>
      <c r="JG8">
        <v>0.822295</v>
      </c>
      <c r="JH8">
        <v>0.822245</v>
      </c>
      <c r="JI8">
        <v>0.82434300000000005</v>
      </c>
      <c r="JJ8">
        <v>0.82562899999999995</v>
      </c>
      <c r="JK8">
        <v>0.82232899999999998</v>
      </c>
      <c r="JL8">
        <v>1.05952</v>
      </c>
      <c r="JM8">
        <v>1.06294</v>
      </c>
      <c r="JN8">
        <v>1.0653300000000001</v>
      </c>
      <c r="JO8">
        <v>1.06328</v>
      </c>
      <c r="JP8">
        <v>1.05945</v>
      </c>
      <c r="JQ8">
        <v>1.09067</v>
      </c>
      <c r="JR8">
        <v>1.0747500000000001</v>
      </c>
      <c r="JS8">
        <v>1.0644499999999999</v>
      </c>
      <c r="JT8">
        <v>1.05385</v>
      </c>
      <c r="JU8">
        <v>1.0567800000000001</v>
      </c>
      <c r="JV8">
        <v>1.05124</v>
      </c>
      <c r="JW8">
        <v>1.0523</v>
      </c>
      <c r="JX8">
        <v>1.0572699999999999</v>
      </c>
      <c r="JY8">
        <v>1.0549900000000001</v>
      </c>
      <c r="JZ8">
        <v>1.0552600000000001</v>
      </c>
      <c r="KA8">
        <v>1.02108</v>
      </c>
      <c r="KB8">
        <v>1.0784499999999999</v>
      </c>
      <c r="KC8">
        <v>1.0564800000000001</v>
      </c>
      <c r="KD8">
        <v>1.04834</v>
      </c>
      <c r="KE8">
        <v>1.0559799999999999</v>
      </c>
      <c r="KF8">
        <v>1.0564199999999999</v>
      </c>
      <c r="KG8">
        <v>1.10066</v>
      </c>
      <c r="KH8">
        <v>0.82533900000000004</v>
      </c>
      <c r="KI8">
        <v>0.82416199999999995</v>
      </c>
      <c r="KJ8">
        <v>0.82521699999999998</v>
      </c>
      <c r="KK8">
        <v>0.82933699999999999</v>
      </c>
      <c r="KL8">
        <v>0.82174499999999995</v>
      </c>
      <c r="KM8">
        <v>0.82299599999999995</v>
      </c>
      <c r="KN8">
        <v>0.82215700000000003</v>
      </c>
      <c r="KO8">
        <v>0.81128800000000001</v>
      </c>
      <c r="KP8">
        <v>0.82316199999999995</v>
      </c>
      <c r="KQ8">
        <v>0.82474700000000001</v>
      </c>
      <c r="KR8">
        <v>0.82380600000000004</v>
      </c>
      <c r="KS8">
        <v>0.82438299999999998</v>
      </c>
      <c r="KT8">
        <v>1.07673</v>
      </c>
      <c r="KU8">
        <v>1.02565</v>
      </c>
      <c r="KV8">
        <v>1.0333699999999999</v>
      </c>
      <c r="KW8">
        <v>1.026</v>
      </c>
      <c r="KX8">
        <v>1.0322100000000001</v>
      </c>
      <c r="KY8">
        <v>1.03305</v>
      </c>
      <c r="KZ8">
        <v>1.0298700000000001</v>
      </c>
      <c r="LA8">
        <v>1.03149</v>
      </c>
      <c r="LB8">
        <v>1.0269699999999999</v>
      </c>
      <c r="LC8">
        <v>1.02616</v>
      </c>
      <c r="LD8">
        <v>0.82376499999999997</v>
      </c>
      <c r="LE8">
        <v>0.820635</v>
      </c>
      <c r="LF8">
        <v>0.82329399999999997</v>
      </c>
      <c r="LG8">
        <v>0.82259300000000002</v>
      </c>
      <c r="LH8">
        <v>0.822905</v>
      </c>
      <c r="LI8">
        <v>0.822295</v>
      </c>
      <c r="LJ8">
        <v>0.822245</v>
      </c>
      <c r="LK8">
        <v>0.82434300000000005</v>
      </c>
      <c r="LL8">
        <v>0.82562899999999995</v>
      </c>
      <c r="LM8">
        <v>0.82232899999999998</v>
      </c>
      <c r="LN8">
        <v>1.05952</v>
      </c>
      <c r="LO8">
        <v>1.06294</v>
      </c>
      <c r="LP8">
        <v>1.0653300000000001</v>
      </c>
      <c r="LQ8">
        <v>1.06328</v>
      </c>
      <c r="LR8">
        <v>1.05945</v>
      </c>
      <c r="LS8">
        <v>1.09067</v>
      </c>
      <c r="LT8">
        <v>1.0747500000000001</v>
      </c>
      <c r="LU8">
        <v>1.0644499999999999</v>
      </c>
      <c r="LV8">
        <v>1.05385</v>
      </c>
      <c r="LW8">
        <v>1.0567800000000001</v>
      </c>
      <c r="LX8">
        <v>1.05124</v>
      </c>
      <c r="LY8">
        <v>1.0523</v>
      </c>
      <c r="LZ8">
        <v>1.0572699999999999</v>
      </c>
      <c r="MA8">
        <v>1.0549900000000001</v>
      </c>
      <c r="MB8">
        <v>1.0552600000000001</v>
      </c>
      <c r="MC8">
        <v>1.02108</v>
      </c>
      <c r="MD8">
        <v>1.0784499999999999</v>
      </c>
      <c r="ME8">
        <v>1.0564800000000001</v>
      </c>
      <c r="MF8">
        <v>1.04834</v>
      </c>
      <c r="MG8">
        <v>1.0559799999999999</v>
      </c>
      <c r="MH8">
        <v>1.0564199999999999</v>
      </c>
      <c r="MI8">
        <v>1.10066</v>
      </c>
      <c r="MJ8">
        <v>0.82533900000000004</v>
      </c>
      <c r="MK8">
        <v>0.82416199999999995</v>
      </c>
      <c r="ML8">
        <v>0.82521699999999998</v>
      </c>
      <c r="MM8">
        <v>0.82933699999999999</v>
      </c>
      <c r="MN8">
        <v>0.82174499999999995</v>
      </c>
      <c r="MO8">
        <v>0.82299599999999995</v>
      </c>
      <c r="MP8">
        <v>0.82215700000000003</v>
      </c>
      <c r="MQ8">
        <v>0.81128800000000001</v>
      </c>
      <c r="MR8">
        <v>0.82316199999999995</v>
      </c>
      <c r="MS8">
        <v>0.82474700000000001</v>
      </c>
      <c r="MT8">
        <v>0.82380600000000004</v>
      </c>
      <c r="MU8">
        <v>0.82438299999999998</v>
      </c>
      <c r="MV8">
        <v>1.07673</v>
      </c>
      <c r="MW8">
        <v>1.02565</v>
      </c>
      <c r="MX8">
        <v>1.0333699999999999</v>
      </c>
      <c r="MY8">
        <v>1.026</v>
      </c>
      <c r="MZ8">
        <v>1.0322100000000001</v>
      </c>
      <c r="NA8">
        <v>1.03305</v>
      </c>
      <c r="NB8">
        <v>1.0298700000000001</v>
      </c>
      <c r="NC8">
        <v>1.03149</v>
      </c>
      <c r="ND8">
        <v>1.0269699999999999</v>
      </c>
      <c r="NE8">
        <v>1.02616</v>
      </c>
      <c r="NF8">
        <v>0.82376499999999997</v>
      </c>
      <c r="NG8">
        <v>0.820635</v>
      </c>
      <c r="NH8">
        <v>0.82329399999999997</v>
      </c>
      <c r="NI8">
        <v>0.82259300000000002</v>
      </c>
      <c r="NJ8">
        <v>0.822905</v>
      </c>
      <c r="NK8">
        <v>0.822295</v>
      </c>
      <c r="NL8">
        <v>0.822245</v>
      </c>
      <c r="NM8">
        <v>0.82434300000000005</v>
      </c>
      <c r="NN8">
        <v>0.82562899999999995</v>
      </c>
      <c r="NO8">
        <v>0.82232899999999998</v>
      </c>
      <c r="NP8">
        <v>1.05952</v>
      </c>
      <c r="NQ8">
        <v>1.06294</v>
      </c>
      <c r="NR8">
        <v>1.0653300000000001</v>
      </c>
      <c r="NS8">
        <v>1.06328</v>
      </c>
      <c r="NT8">
        <v>1.05945</v>
      </c>
      <c r="NU8">
        <v>1.09067</v>
      </c>
      <c r="NV8">
        <v>1.0747500000000001</v>
      </c>
      <c r="NW8">
        <v>1.0644499999999999</v>
      </c>
      <c r="NX8">
        <v>1.05385</v>
      </c>
      <c r="NY8">
        <v>1.0567800000000001</v>
      </c>
      <c r="NZ8">
        <v>1.05124</v>
      </c>
      <c r="OA8">
        <v>1.0523</v>
      </c>
      <c r="OB8">
        <v>1.0572699999999999</v>
      </c>
      <c r="OC8">
        <v>1.0549900000000001</v>
      </c>
      <c r="OD8">
        <v>1.0552600000000001</v>
      </c>
      <c r="OE8">
        <v>1.02108</v>
      </c>
      <c r="OF8">
        <v>1.0784499999999999</v>
      </c>
      <c r="OG8">
        <v>1.0564800000000001</v>
      </c>
      <c r="OH8">
        <v>1.04834</v>
      </c>
      <c r="OI8">
        <v>1.0559799999999999</v>
      </c>
      <c r="OJ8">
        <v>1.0564199999999999</v>
      </c>
      <c r="OK8">
        <v>1.10066</v>
      </c>
      <c r="OL8">
        <v>0.82533900000000004</v>
      </c>
      <c r="OM8">
        <v>0.82416199999999995</v>
      </c>
      <c r="ON8">
        <v>0.82521699999999998</v>
      </c>
      <c r="OO8">
        <v>0.82933699999999999</v>
      </c>
      <c r="OP8">
        <v>0.82174499999999995</v>
      </c>
      <c r="OQ8">
        <v>0.82299599999999995</v>
      </c>
      <c r="OR8">
        <v>0.82215700000000003</v>
      </c>
      <c r="OS8">
        <v>0.81128800000000001</v>
      </c>
      <c r="OT8">
        <v>0.82316199999999995</v>
      </c>
      <c r="OU8">
        <v>0.82474700000000001</v>
      </c>
      <c r="OV8">
        <v>0.82380600000000004</v>
      </c>
      <c r="OW8">
        <v>0.82438299999999998</v>
      </c>
      <c r="OX8">
        <v>1.07673</v>
      </c>
      <c r="OY8">
        <v>1.02565</v>
      </c>
      <c r="OZ8">
        <v>1.0333699999999999</v>
      </c>
      <c r="PA8">
        <v>1.026</v>
      </c>
      <c r="PB8">
        <v>1.0322100000000001</v>
      </c>
      <c r="PC8">
        <v>1.03305</v>
      </c>
      <c r="PD8">
        <v>1.0298700000000001</v>
      </c>
      <c r="PE8">
        <v>1.03149</v>
      </c>
      <c r="PF8">
        <v>1.0269699999999999</v>
      </c>
      <c r="PG8">
        <v>1.02616</v>
      </c>
      <c r="PH8">
        <v>0.82376499999999997</v>
      </c>
      <c r="PI8">
        <v>0.820635</v>
      </c>
      <c r="PJ8">
        <v>0.82329399999999997</v>
      </c>
      <c r="PK8">
        <v>0.82259300000000002</v>
      </c>
      <c r="PL8">
        <v>0.822905</v>
      </c>
      <c r="PM8">
        <v>0.822295</v>
      </c>
      <c r="PN8">
        <v>0.822245</v>
      </c>
      <c r="PO8">
        <v>0.82434300000000005</v>
      </c>
      <c r="PP8">
        <v>0.82562899999999995</v>
      </c>
      <c r="PQ8">
        <v>0.82232899999999998</v>
      </c>
      <c r="PR8">
        <v>1.05952</v>
      </c>
      <c r="PS8">
        <v>1.06294</v>
      </c>
      <c r="PT8">
        <v>1.0653300000000001</v>
      </c>
      <c r="PU8">
        <v>1.06328</v>
      </c>
      <c r="PV8">
        <v>1.05945</v>
      </c>
      <c r="PW8">
        <v>1.09067</v>
      </c>
      <c r="PX8">
        <v>1.0747500000000001</v>
      </c>
      <c r="PY8">
        <v>1.0644499999999999</v>
      </c>
      <c r="PZ8">
        <v>1.05385</v>
      </c>
      <c r="QA8">
        <v>1.0567800000000001</v>
      </c>
      <c r="QB8">
        <v>1.05124</v>
      </c>
      <c r="QC8">
        <v>1.0523</v>
      </c>
      <c r="QD8">
        <v>1.0572699999999999</v>
      </c>
      <c r="QE8">
        <v>1.0549900000000001</v>
      </c>
      <c r="QF8">
        <v>1.0552600000000001</v>
      </c>
      <c r="QG8">
        <v>1.02108</v>
      </c>
      <c r="QH8">
        <v>1.0784499999999999</v>
      </c>
      <c r="QI8">
        <v>1.0564800000000001</v>
      </c>
      <c r="QJ8">
        <v>1.04834</v>
      </c>
      <c r="QK8">
        <v>1.0559799999999999</v>
      </c>
      <c r="QL8">
        <v>1.0564199999999999</v>
      </c>
      <c r="QM8">
        <v>1.10066</v>
      </c>
      <c r="QN8">
        <v>0.82533900000000004</v>
      </c>
      <c r="QO8">
        <v>0.82416199999999995</v>
      </c>
      <c r="QP8">
        <v>0.82521699999999998</v>
      </c>
      <c r="QQ8">
        <v>0.82933699999999999</v>
      </c>
      <c r="QR8">
        <v>0.82174499999999995</v>
      </c>
      <c r="QS8">
        <v>0.82299599999999995</v>
      </c>
      <c r="QT8">
        <v>0.82215700000000003</v>
      </c>
      <c r="QU8">
        <v>0.81128800000000001</v>
      </c>
      <c r="QV8">
        <v>0.82316199999999995</v>
      </c>
      <c r="QW8">
        <v>0.82474700000000001</v>
      </c>
      <c r="QX8">
        <v>0.82380600000000004</v>
      </c>
      <c r="QY8">
        <v>0.82438299999999998</v>
      </c>
      <c r="QZ8">
        <v>1.07673</v>
      </c>
      <c r="RA8">
        <v>1.02565</v>
      </c>
      <c r="RB8">
        <v>1.0333699999999999</v>
      </c>
      <c r="RC8">
        <v>1.026</v>
      </c>
      <c r="RD8">
        <v>1.0322100000000001</v>
      </c>
      <c r="RE8">
        <v>1.03305</v>
      </c>
      <c r="RF8">
        <v>1.0298700000000001</v>
      </c>
      <c r="RG8">
        <v>1.03149</v>
      </c>
      <c r="RH8">
        <v>1.0269699999999999</v>
      </c>
      <c r="RI8">
        <v>1.02616</v>
      </c>
      <c r="RJ8">
        <v>0.82376499999999997</v>
      </c>
      <c r="RK8">
        <v>0.820635</v>
      </c>
      <c r="RL8">
        <v>0.82329399999999997</v>
      </c>
      <c r="RM8">
        <v>0.82259300000000002</v>
      </c>
      <c r="RN8">
        <v>0.822905</v>
      </c>
      <c r="RO8">
        <v>0.822295</v>
      </c>
      <c r="RP8">
        <v>0.822245</v>
      </c>
      <c r="RQ8">
        <v>0.82434300000000005</v>
      </c>
      <c r="RR8">
        <v>0.82562899999999995</v>
      </c>
      <c r="RS8">
        <v>0.82232899999999998</v>
      </c>
      <c r="RT8">
        <v>1.05952</v>
      </c>
      <c r="RU8">
        <v>1.06294</v>
      </c>
      <c r="RV8">
        <v>1.0653300000000001</v>
      </c>
      <c r="RW8">
        <v>1.06328</v>
      </c>
      <c r="RX8">
        <v>1.05945</v>
      </c>
      <c r="RY8">
        <v>1.09067</v>
      </c>
      <c r="RZ8">
        <v>1.0747500000000001</v>
      </c>
      <c r="SA8">
        <v>1.0644499999999999</v>
      </c>
      <c r="SB8">
        <v>1.05385</v>
      </c>
      <c r="SC8">
        <v>1.0567800000000001</v>
      </c>
      <c r="SD8">
        <v>1.05124</v>
      </c>
      <c r="SE8">
        <v>1.0523</v>
      </c>
      <c r="SF8">
        <v>1.0572699999999999</v>
      </c>
      <c r="SG8">
        <v>1.0549900000000001</v>
      </c>
      <c r="SH8">
        <v>1.0552600000000001</v>
      </c>
      <c r="SI8">
        <v>1.02108</v>
      </c>
      <c r="SJ8">
        <v>1.0784499999999999</v>
      </c>
      <c r="SK8">
        <v>1.0564800000000001</v>
      </c>
      <c r="SL8">
        <v>1.04834</v>
      </c>
      <c r="SM8">
        <v>1.0559799999999999</v>
      </c>
      <c r="SN8">
        <v>1.0564199999999999</v>
      </c>
      <c r="SO8">
        <v>1.10066</v>
      </c>
      <c r="SP8">
        <v>0.82533900000000004</v>
      </c>
      <c r="SQ8">
        <v>0.82416199999999995</v>
      </c>
      <c r="SR8">
        <v>0.82521699999999998</v>
      </c>
      <c r="SS8">
        <v>0.82933699999999999</v>
      </c>
      <c r="ST8">
        <v>0.82174499999999995</v>
      </c>
      <c r="SU8">
        <v>0.82299599999999995</v>
      </c>
      <c r="SV8">
        <v>0.82215700000000003</v>
      </c>
      <c r="SW8">
        <v>0.81128800000000001</v>
      </c>
      <c r="SX8">
        <v>0.82316199999999995</v>
      </c>
      <c r="SY8">
        <v>0.82474700000000001</v>
      </c>
      <c r="SZ8">
        <v>0.82380600000000004</v>
      </c>
      <c r="TA8">
        <v>0.82438299999999998</v>
      </c>
      <c r="TB8">
        <v>1.07673</v>
      </c>
      <c r="TC8">
        <v>1.02565</v>
      </c>
      <c r="TD8">
        <v>1.0333699999999999</v>
      </c>
      <c r="TE8">
        <v>1.026</v>
      </c>
      <c r="TF8">
        <v>1.0322100000000001</v>
      </c>
      <c r="TG8">
        <v>1.03305</v>
      </c>
      <c r="TH8">
        <v>1.0298700000000001</v>
      </c>
      <c r="TI8">
        <v>1.03149</v>
      </c>
      <c r="TJ8">
        <v>1.0269699999999999</v>
      </c>
      <c r="TK8">
        <v>1.02616</v>
      </c>
      <c r="TL8">
        <v>0.82376499999999997</v>
      </c>
      <c r="TM8">
        <v>0.820635</v>
      </c>
      <c r="TN8">
        <v>0.82329399999999997</v>
      </c>
      <c r="TO8">
        <v>0.82259300000000002</v>
      </c>
      <c r="TP8">
        <v>0.822905</v>
      </c>
      <c r="TQ8">
        <v>0.822295</v>
      </c>
      <c r="TR8">
        <v>0.822245</v>
      </c>
      <c r="TS8">
        <v>0.82434300000000005</v>
      </c>
      <c r="TT8">
        <v>0.82562899999999995</v>
      </c>
      <c r="TU8">
        <v>0.82232899999999998</v>
      </c>
    </row>
    <row r="9" spans="1:541" x14ac:dyDescent="0.3">
      <c r="A9" t="s">
        <v>8</v>
      </c>
      <c r="B9">
        <v>0.42675000000000002</v>
      </c>
      <c r="C9">
        <v>0.42090100000000003</v>
      </c>
      <c r="D9">
        <v>0.42579099999999998</v>
      </c>
      <c r="E9">
        <v>0.42853799999999997</v>
      </c>
      <c r="F9">
        <v>0.42703099999999999</v>
      </c>
      <c r="G9">
        <v>0.42565999999999998</v>
      </c>
      <c r="H9">
        <v>0.42576799999999998</v>
      </c>
      <c r="I9">
        <v>0.43060300000000001</v>
      </c>
      <c r="J9">
        <v>0.419682</v>
      </c>
      <c r="K9">
        <v>0.42980699999999999</v>
      </c>
      <c r="L9">
        <v>0.425321</v>
      </c>
      <c r="M9">
        <v>0.42984</v>
      </c>
      <c r="N9">
        <v>0.42193000000000003</v>
      </c>
      <c r="O9">
        <v>0.42205100000000001</v>
      </c>
      <c r="P9">
        <v>0.42722599999999999</v>
      </c>
      <c r="Q9">
        <v>0.41351700000000002</v>
      </c>
      <c r="R9">
        <v>0.42226200000000003</v>
      </c>
      <c r="S9">
        <v>0.424176</v>
      </c>
      <c r="T9">
        <v>0.427902</v>
      </c>
      <c r="U9">
        <v>0.42754900000000001</v>
      </c>
      <c r="V9">
        <v>0.42845800000000001</v>
      </c>
      <c r="W9">
        <v>0.42898900000000001</v>
      </c>
      <c r="X9">
        <v>8.2805900000000002E-2</v>
      </c>
      <c r="Y9">
        <v>8.2839800000000005E-2</v>
      </c>
      <c r="Z9">
        <v>8.2833100000000007E-2</v>
      </c>
      <c r="AA9">
        <v>8.2881399999999994E-2</v>
      </c>
      <c r="AB9">
        <v>8.2753400000000005E-2</v>
      </c>
      <c r="AC9">
        <v>8.2869200000000004E-2</v>
      </c>
      <c r="AD9">
        <v>8.2685900000000007E-2</v>
      </c>
      <c r="AE9">
        <v>8.2869600000000002E-2</v>
      </c>
      <c r="AF9">
        <v>8.2853300000000005E-2</v>
      </c>
      <c r="AG9">
        <v>8.2871E-2</v>
      </c>
      <c r="AH9">
        <v>8.2777600000000007E-2</v>
      </c>
      <c r="AI9">
        <v>8.2770300000000005E-2</v>
      </c>
      <c r="AJ9">
        <v>0.423651</v>
      </c>
      <c r="AK9">
        <v>0.425985</v>
      </c>
      <c r="AL9">
        <v>0.41769699999999998</v>
      </c>
      <c r="AM9">
        <v>0.42377799999999999</v>
      </c>
      <c r="AN9">
        <v>0.42202699999999999</v>
      </c>
      <c r="AO9">
        <v>0.42663400000000001</v>
      </c>
      <c r="AP9">
        <v>0.41544599999999998</v>
      </c>
      <c r="AQ9">
        <v>0.42533399999999999</v>
      </c>
      <c r="AR9">
        <v>0.42166100000000001</v>
      </c>
      <c r="AS9">
        <v>0.42105599999999999</v>
      </c>
      <c r="AT9">
        <v>8.2834000000000005E-2</v>
      </c>
      <c r="AU9">
        <v>8.2845299999999997E-2</v>
      </c>
      <c r="AV9">
        <v>8.2810599999999998E-2</v>
      </c>
      <c r="AW9">
        <v>8.2948400000000005E-2</v>
      </c>
      <c r="AX9">
        <v>8.2827399999999995E-2</v>
      </c>
      <c r="AY9">
        <v>8.2777000000000003E-2</v>
      </c>
      <c r="AZ9">
        <v>8.29154E-2</v>
      </c>
      <c r="BA9">
        <v>8.2826399999999994E-2</v>
      </c>
      <c r="BB9">
        <v>8.2837499999999994E-2</v>
      </c>
      <c r="BC9">
        <v>8.2897299999999993E-2</v>
      </c>
      <c r="BD9">
        <v>0.42675000000000002</v>
      </c>
      <c r="BE9">
        <v>0.42090100000000003</v>
      </c>
      <c r="BF9">
        <v>0.42579099999999998</v>
      </c>
      <c r="BG9">
        <v>0.42853799999999997</v>
      </c>
      <c r="BH9">
        <v>0.42703099999999999</v>
      </c>
      <c r="BI9">
        <v>0.42565999999999998</v>
      </c>
      <c r="BJ9">
        <v>0.42576799999999998</v>
      </c>
      <c r="BK9">
        <v>0.43060300000000001</v>
      </c>
      <c r="BL9">
        <v>0.419682</v>
      </c>
      <c r="BM9">
        <v>0.42980699999999999</v>
      </c>
      <c r="BN9">
        <v>0.425321</v>
      </c>
      <c r="BO9">
        <v>0.42984</v>
      </c>
      <c r="BP9">
        <v>0.42193000000000003</v>
      </c>
      <c r="BQ9">
        <v>0.42205100000000001</v>
      </c>
      <c r="BR9">
        <v>0.42722599999999999</v>
      </c>
      <c r="BS9">
        <v>0.41351700000000002</v>
      </c>
      <c r="BT9">
        <v>0.42226200000000003</v>
      </c>
      <c r="BU9">
        <v>0.424176</v>
      </c>
      <c r="BV9">
        <v>0.427902</v>
      </c>
      <c r="BW9">
        <v>0.42754900000000001</v>
      </c>
      <c r="BX9">
        <v>0.42845800000000001</v>
      </c>
      <c r="BY9">
        <v>0.42898900000000001</v>
      </c>
      <c r="BZ9">
        <v>8.2805900000000002E-2</v>
      </c>
      <c r="CA9">
        <v>8.2839800000000005E-2</v>
      </c>
      <c r="CB9">
        <v>8.2833100000000007E-2</v>
      </c>
      <c r="CC9">
        <v>8.2881399999999994E-2</v>
      </c>
      <c r="CD9">
        <v>8.2753400000000005E-2</v>
      </c>
      <c r="CE9">
        <v>8.2869200000000004E-2</v>
      </c>
      <c r="CF9">
        <v>8.2685900000000007E-2</v>
      </c>
      <c r="CG9">
        <v>8.2869600000000002E-2</v>
      </c>
      <c r="CH9">
        <v>8.2853300000000005E-2</v>
      </c>
      <c r="CI9">
        <v>8.2871E-2</v>
      </c>
      <c r="CJ9">
        <v>8.2777600000000007E-2</v>
      </c>
      <c r="CK9">
        <v>8.2770300000000005E-2</v>
      </c>
      <c r="CL9">
        <v>0.423651</v>
      </c>
      <c r="CM9">
        <v>0.425985</v>
      </c>
      <c r="CN9">
        <v>0.41769699999999998</v>
      </c>
      <c r="CO9">
        <v>0.42377799999999999</v>
      </c>
      <c r="CP9">
        <v>0.42202699999999999</v>
      </c>
      <c r="CQ9">
        <v>0.42663400000000001</v>
      </c>
      <c r="CR9">
        <v>0.41544599999999998</v>
      </c>
      <c r="CS9">
        <v>0.42533399999999999</v>
      </c>
      <c r="CT9">
        <v>0.42166100000000001</v>
      </c>
      <c r="CU9">
        <v>0.42105599999999999</v>
      </c>
      <c r="CV9">
        <v>8.2834000000000005E-2</v>
      </c>
      <c r="CW9">
        <v>8.2845299999999997E-2</v>
      </c>
      <c r="CX9">
        <v>8.2810599999999998E-2</v>
      </c>
      <c r="CY9">
        <v>8.2948400000000005E-2</v>
      </c>
      <c r="CZ9">
        <v>8.2827399999999995E-2</v>
      </c>
      <c r="DA9">
        <v>8.2777000000000003E-2</v>
      </c>
      <c r="DB9">
        <v>8.29154E-2</v>
      </c>
      <c r="DC9">
        <v>8.2826399999999994E-2</v>
      </c>
      <c r="DD9">
        <v>8.2837499999999994E-2</v>
      </c>
      <c r="DE9">
        <v>8.2897299999999993E-2</v>
      </c>
      <c r="DF9">
        <v>0.42675000000000002</v>
      </c>
      <c r="DG9">
        <v>0.42090100000000003</v>
      </c>
      <c r="DH9">
        <v>0.42579099999999998</v>
      </c>
      <c r="DI9">
        <v>0.42853799999999997</v>
      </c>
      <c r="DJ9">
        <v>0.42703099999999999</v>
      </c>
      <c r="DK9">
        <v>0.42565999999999998</v>
      </c>
      <c r="DL9">
        <v>0.42576799999999998</v>
      </c>
      <c r="DM9">
        <v>0.43060300000000001</v>
      </c>
      <c r="DN9">
        <v>0.419682</v>
      </c>
      <c r="DO9">
        <v>0.42980699999999999</v>
      </c>
      <c r="DP9">
        <v>0.425321</v>
      </c>
      <c r="DQ9">
        <v>0.42984</v>
      </c>
      <c r="DR9">
        <v>0.42193000000000003</v>
      </c>
      <c r="DS9">
        <v>0.42205100000000001</v>
      </c>
      <c r="DT9">
        <v>0.42722599999999999</v>
      </c>
      <c r="DU9">
        <v>0.41351700000000002</v>
      </c>
      <c r="DV9">
        <v>0.42226200000000003</v>
      </c>
      <c r="DW9">
        <v>0.424176</v>
      </c>
      <c r="DX9">
        <v>0.427902</v>
      </c>
      <c r="DY9">
        <v>0.42754900000000001</v>
      </c>
      <c r="DZ9">
        <v>0.42845800000000001</v>
      </c>
      <c r="EA9">
        <v>0.42898900000000001</v>
      </c>
      <c r="EB9">
        <v>8.2805900000000002E-2</v>
      </c>
      <c r="EC9">
        <v>8.2839800000000005E-2</v>
      </c>
      <c r="ED9">
        <v>8.2833100000000007E-2</v>
      </c>
      <c r="EE9">
        <v>8.2881399999999994E-2</v>
      </c>
      <c r="EF9">
        <v>8.2753400000000005E-2</v>
      </c>
      <c r="EG9">
        <v>8.2869200000000004E-2</v>
      </c>
      <c r="EH9">
        <v>8.2685900000000007E-2</v>
      </c>
      <c r="EI9">
        <v>8.2869600000000002E-2</v>
      </c>
      <c r="EJ9">
        <v>8.2853300000000005E-2</v>
      </c>
      <c r="EK9">
        <v>8.2871E-2</v>
      </c>
      <c r="EL9">
        <v>8.2777600000000007E-2</v>
      </c>
      <c r="EM9">
        <v>8.2770300000000005E-2</v>
      </c>
      <c r="EN9">
        <v>0.423651</v>
      </c>
      <c r="EO9">
        <v>0.425985</v>
      </c>
      <c r="EP9">
        <v>0.41769699999999998</v>
      </c>
      <c r="EQ9">
        <v>0.42377799999999999</v>
      </c>
      <c r="ER9">
        <v>0.42202699999999999</v>
      </c>
      <c r="ES9">
        <v>0.42663400000000001</v>
      </c>
      <c r="ET9">
        <v>0.41544599999999998</v>
      </c>
      <c r="EU9">
        <v>0.42533399999999999</v>
      </c>
      <c r="EV9">
        <v>0.42166100000000001</v>
      </c>
      <c r="EW9">
        <v>0.42105599999999999</v>
      </c>
      <c r="EX9">
        <v>8.2834000000000005E-2</v>
      </c>
      <c r="EY9">
        <v>8.2845299999999997E-2</v>
      </c>
      <c r="EZ9">
        <v>8.2810599999999998E-2</v>
      </c>
      <c r="FA9">
        <v>8.2948400000000005E-2</v>
      </c>
      <c r="FB9">
        <v>8.2827399999999995E-2</v>
      </c>
      <c r="FC9">
        <v>8.2777000000000003E-2</v>
      </c>
      <c r="FD9">
        <v>8.29154E-2</v>
      </c>
      <c r="FE9">
        <v>8.2826399999999994E-2</v>
      </c>
      <c r="FF9">
        <v>8.2837499999999994E-2</v>
      </c>
      <c r="FG9">
        <v>8.2897299999999993E-2</v>
      </c>
      <c r="FH9">
        <v>0.42675000000000002</v>
      </c>
      <c r="FI9">
        <v>0.42090100000000003</v>
      </c>
      <c r="FJ9">
        <v>0.42579099999999998</v>
      </c>
      <c r="FK9">
        <v>0.42853799999999997</v>
      </c>
      <c r="FL9">
        <v>0.42703099999999999</v>
      </c>
      <c r="FM9">
        <v>0.42565999999999998</v>
      </c>
      <c r="FN9">
        <v>0.42576799999999998</v>
      </c>
      <c r="FO9">
        <v>0.43060300000000001</v>
      </c>
      <c r="FP9">
        <v>0.419682</v>
      </c>
      <c r="FQ9">
        <v>0.42980699999999999</v>
      </c>
      <c r="FR9">
        <v>0.425321</v>
      </c>
      <c r="FS9">
        <v>0.42984</v>
      </c>
      <c r="FT9">
        <v>0.42193000000000003</v>
      </c>
      <c r="FU9">
        <v>0.42205100000000001</v>
      </c>
      <c r="FV9">
        <v>0.42722599999999999</v>
      </c>
      <c r="FW9">
        <v>0.41351700000000002</v>
      </c>
      <c r="FX9">
        <v>0.42226200000000003</v>
      </c>
      <c r="FY9">
        <v>0.424176</v>
      </c>
      <c r="FZ9">
        <v>0.427902</v>
      </c>
      <c r="GA9">
        <v>0.42754900000000001</v>
      </c>
      <c r="GB9">
        <v>0.42845800000000001</v>
      </c>
      <c r="GC9">
        <v>0.42898900000000001</v>
      </c>
      <c r="GD9">
        <v>8.2805900000000002E-2</v>
      </c>
      <c r="GE9">
        <v>8.2839800000000005E-2</v>
      </c>
      <c r="GF9">
        <v>8.2833100000000007E-2</v>
      </c>
      <c r="GG9">
        <v>8.2881399999999994E-2</v>
      </c>
      <c r="GH9">
        <v>8.2753400000000005E-2</v>
      </c>
      <c r="GI9">
        <v>8.2869200000000004E-2</v>
      </c>
      <c r="GJ9">
        <v>8.2685900000000007E-2</v>
      </c>
      <c r="GK9">
        <v>8.2869600000000002E-2</v>
      </c>
      <c r="GL9">
        <v>8.2853300000000005E-2</v>
      </c>
      <c r="GM9">
        <v>8.2871E-2</v>
      </c>
      <c r="GN9">
        <v>8.2777600000000007E-2</v>
      </c>
      <c r="GO9">
        <v>8.2770300000000005E-2</v>
      </c>
      <c r="GP9">
        <v>0.423651</v>
      </c>
      <c r="GQ9">
        <v>0.425985</v>
      </c>
      <c r="GR9">
        <v>0.41769699999999998</v>
      </c>
      <c r="GS9">
        <v>0.42377799999999999</v>
      </c>
      <c r="GT9">
        <v>0.42202699999999999</v>
      </c>
      <c r="GU9">
        <v>0.42663400000000001</v>
      </c>
      <c r="GV9">
        <v>0.41544599999999998</v>
      </c>
      <c r="GW9">
        <v>0.42533399999999999</v>
      </c>
      <c r="GX9">
        <v>0.42166100000000001</v>
      </c>
      <c r="GY9">
        <v>0.42105599999999999</v>
      </c>
      <c r="GZ9">
        <v>8.2834000000000005E-2</v>
      </c>
      <c r="HA9">
        <v>8.2845299999999997E-2</v>
      </c>
      <c r="HB9">
        <v>8.2810599999999998E-2</v>
      </c>
      <c r="HC9">
        <v>8.2948400000000005E-2</v>
      </c>
      <c r="HD9">
        <v>8.2827399999999995E-2</v>
      </c>
      <c r="HE9">
        <v>8.2777000000000003E-2</v>
      </c>
      <c r="HF9">
        <v>8.29154E-2</v>
      </c>
      <c r="HG9">
        <v>8.2826399999999994E-2</v>
      </c>
      <c r="HH9">
        <v>8.2837499999999994E-2</v>
      </c>
      <c r="HI9">
        <v>8.2897299999999993E-2</v>
      </c>
      <c r="HJ9">
        <v>0.42675000000000002</v>
      </c>
      <c r="HK9">
        <v>0.42090100000000003</v>
      </c>
      <c r="HL9">
        <v>0.42579099999999998</v>
      </c>
      <c r="HM9">
        <v>0.42853799999999997</v>
      </c>
      <c r="HN9">
        <v>0.42703099999999999</v>
      </c>
      <c r="HO9">
        <v>0.42565999999999998</v>
      </c>
      <c r="HP9">
        <v>0.42576799999999998</v>
      </c>
      <c r="HQ9">
        <v>0.43060300000000001</v>
      </c>
      <c r="HR9">
        <v>0.419682</v>
      </c>
      <c r="HS9">
        <v>0.42980699999999999</v>
      </c>
      <c r="HT9">
        <v>0.425321</v>
      </c>
      <c r="HU9">
        <v>0.42984</v>
      </c>
      <c r="HV9">
        <v>0.42193000000000003</v>
      </c>
      <c r="HW9">
        <v>0.42205100000000001</v>
      </c>
      <c r="HX9">
        <v>0.42722599999999999</v>
      </c>
      <c r="HY9">
        <v>0.41351700000000002</v>
      </c>
      <c r="HZ9">
        <v>0.42226200000000003</v>
      </c>
      <c r="IA9">
        <v>0.424176</v>
      </c>
      <c r="IB9">
        <v>0.427902</v>
      </c>
      <c r="IC9">
        <v>0.42754900000000001</v>
      </c>
      <c r="ID9">
        <v>0.42845800000000001</v>
      </c>
      <c r="IE9">
        <v>0.42898900000000001</v>
      </c>
      <c r="IF9">
        <v>8.2805900000000002E-2</v>
      </c>
      <c r="IG9">
        <v>8.2839800000000005E-2</v>
      </c>
      <c r="IH9">
        <v>8.2833100000000007E-2</v>
      </c>
      <c r="II9">
        <v>8.2881399999999994E-2</v>
      </c>
      <c r="IJ9">
        <v>8.2753400000000005E-2</v>
      </c>
      <c r="IK9">
        <v>8.2869200000000004E-2</v>
      </c>
      <c r="IL9">
        <v>8.2685900000000007E-2</v>
      </c>
      <c r="IM9">
        <v>8.2869600000000002E-2</v>
      </c>
      <c r="IN9">
        <v>8.2853300000000005E-2</v>
      </c>
      <c r="IO9">
        <v>8.2871E-2</v>
      </c>
      <c r="IP9">
        <v>8.2777600000000007E-2</v>
      </c>
      <c r="IQ9">
        <v>8.2770300000000005E-2</v>
      </c>
      <c r="IR9">
        <v>0.423651</v>
      </c>
      <c r="IS9">
        <v>0.425985</v>
      </c>
      <c r="IT9">
        <v>0.41769699999999998</v>
      </c>
      <c r="IU9">
        <v>0.42377799999999999</v>
      </c>
      <c r="IV9">
        <v>0.42202699999999999</v>
      </c>
      <c r="IW9">
        <v>0.42663400000000001</v>
      </c>
      <c r="IX9">
        <v>0.41544599999999998</v>
      </c>
      <c r="IY9">
        <v>0.42533399999999999</v>
      </c>
      <c r="IZ9">
        <v>0.42166100000000001</v>
      </c>
      <c r="JA9">
        <v>0.42105599999999999</v>
      </c>
      <c r="JB9">
        <v>8.2834000000000005E-2</v>
      </c>
      <c r="JC9">
        <v>8.2845299999999997E-2</v>
      </c>
      <c r="JD9">
        <v>8.2810599999999998E-2</v>
      </c>
      <c r="JE9">
        <v>8.2948400000000005E-2</v>
      </c>
      <c r="JF9">
        <v>8.2827399999999995E-2</v>
      </c>
      <c r="JG9">
        <v>8.2777000000000003E-2</v>
      </c>
      <c r="JH9">
        <v>8.29154E-2</v>
      </c>
      <c r="JI9">
        <v>8.2826399999999994E-2</v>
      </c>
      <c r="JJ9">
        <v>8.2837499999999994E-2</v>
      </c>
      <c r="JK9">
        <v>8.2897299999999993E-2</v>
      </c>
      <c r="JL9">
        <v>0.42675000000000002</v>
      </c>
      <c r="JM9">
        <v>0.42090100000000003</v>
      </c>
      <c r="JN9">
        <v>0.42579099999999998</v>
      </c>
      <c r="JO9">
        <v>0.42853799999999997</v>
      </c>
      <c r="JP9">
        <v>0.42703099999999999</v>
      </c>
      <c r="JQ9">
        <v>0.42565999999999998</v>
      </c>
      <c r="JR9">
        <v>0.42576799999999998</v>
      </c>
      <c r="JS9">
        <v>0.43060300000000001</v>
      </c>
      <c r="JT9">
        <v>0.419682</v>
      </c>
      <c r="JU9">
        <v>0.42980699999999999</v>
      </c>
      <c r="JV9">
        <v>0.425321</v>
      </c>
      <c r="JW9">
        <v>0.42984</v>
      </c>
      <c r="JX9">
        <v>0.42193000000000003</v>
      </c>
      <c r="JY9">
        <v>0.42205100000000001</v>
      </c>
      <c r="JZ9">
        <v>0.42722599999999999</v>
      </c>
      <c r="KA9">
        <v>0.41351700000000002</v>
      </c>
      <c r="KB9">
        <v>0.42226200000000003</v>
      </c>
      <c r="KC9">
        <v>0.424176</v>
      </c>
      <c r="KD9">
        <v>0.427902</v>
      </c>
      <c r="KE9">
        <v>0.42754900000000001</v>
      </c>
      <c r="KF9">
        <v>0.42845800000000001</v>
      </c>
      <c r="KG9">
        <v>0.42898900000000001</v>
      </c>
      <c r="KH9">
        <v>8.2805900000000002E-2</v>
      </c>
      <c r="KI9">
        <v>8.2839800000000005E-2</v>
      </c>
      <c r="KJ9">
        <v>8.2833100000000007E-2</v>
      </c>
      <c r="KK9">
        <v>8.2881399999999994E-2</v>
      </c>
      <c r="KL9">
        <v>8.2753400000000005E-2</v>
      </c>
      <c r="KM9">
        <v>8.2869200000000004E-2</v>
      </c>
      <c r="KN9">
        <v>8.2685900000000007E-2</v>
      </c>
      <c r="KO9">
        <v>8.2869600000000002E-2</v>
      </c>
      <c r="KP9">
        <v>8.2853300000000005E-2</v>
      </c>
      <c r="KQ9">
        <v>8.2871E-2</v>
      </c>
      <c r="KR9">
        <v>8.2777600000000007E-2</v>
      </c>
      <c r="KS9">
        <v>8.2770300000000005E-2</v>
      </c>
      <c r="KT9">
        <v>0.423651</v>
      </c>
      <c r="KU9">
        <v>0.425985</v>
      </c>
      <c r="KV9">
        <v>0.41769699999999998</v>
      </c>
      <c r="KW9">
        <v>0.42377799999999999</v>
      </c>
      <c r="KX9">
        <v>0.42202699999999999</v>
      </c>
      <c r="KY9">
        <v>0.42663400000000001</v>
      </c>
      <c r="KZ9">
        <v>0.41544599999999998</v>
      </c>
      <c r="LA9">
        <v>0.42533399999999999</v>
      </c>
      <c r="LB9">
        <v>0.42166100000000001</v>
      </c>
      <c r="LC9">
        <v>0.42105599999999999</v>
      </c>
      <c r="LD9">
        <v>8.2834000000000005E-2</v>
      </c>
      <c r="LE9">
        <v>8.2845299999999997E-2</v>
      </c>
      <c r="LF9">
        <v>8.2810599999999998E-2</v>
      </c>
      <c r="LG9">
        <v>8.2948400000000005E-2</v>
      </c>
      <c r="LH9">
        <v>8.2827399999999995E-2</v>
      </c>
      <c r="LI9">
        <v>8.2777000000000003E-2</v>
      </c>
      <c r="LJ9">
        <v>8.29154E-2</v>
      </c>
      <c r="LK9">
        <v>8.2826399999999994E-2</v>
      </c>
      <c r="LL9">
        <v>8.2837499999999994E-2</v>
      </c>
      <c r="LM9">
        <v>8.2897299999999993E-2</v>
      </c>
      <c r="LN9">
        <v>0.42675000000000002</v>
      </c>
      <c r="LO9">
        <v>0.42090100000000003</v>
      </c>
      <c r="LP9">
        <v>0.42579099999999998</v>
      </c>
      <c r="LQ9">
        <v>0.42853799999999997</v>
      </c>
      <c r="LR9">
        <v>0.42703099999999999</v>
      </c>
      <c r="LS9">
        <v>0.42565999999999998</v>
      </c>
      <c r="LT9">
        <v>0.42576799999999998</v>
      </c>
      <c r="LU9">
        <v>0.43060300000000001</v>
      </c>
      <c r="LV9">
        <v>0.419682</v>
      </c>
      <c r="LW9">
        <v>0.42980699999999999</v>
      </c>
      <c r="LX9">
        <v>0.425321</v>
      </c>
      <c r="LY9">
        <v>0.42984</v>
      </c>
      <c r="LZ9">
        <v>0.42193000000000003</v>
      </c>
      <c r="MA9">
        <v>0.42205100000000001</v>
      </c>
      <c r="MB9">
        <v>0.42722599999999999</v>
      </c>
      <c r="MC9">
        <v>0.41351700000000002</v>
      </c>
      <c r="MD9">
        <v>0.42226200000000003</v>
      </c>
      <c r="ME9">
        <v>0.424176</v>
      </c>
      <c r="MF9">
        <v>0.427902</v>
      </c>
      <c r="MG9">
        <v>0.42754900000000001</v>
      </c>
      <c r="MH9">
        <v>0.42845800000000001</v>
      </c>
      <c r="MI9">
        <v>0.42898900000000001</v>
      </c>
      <c r="MJ9">
        <v>8.2805900000000002E-2</v>
      </c>
      <c r="MK9">
        <v>8.2839800000000005E-2</v>
      </c>
      <c r="ML9">
        <v>8.2833100000000007E-2</v>
      </c>
      <c r="MM9">
        <v>8.2881399999999994E-2</v>
      </c>
      <c r="MN9">
        <v>8.2753400000000005E-2</v>
      </c>
      <c r="MO9">
        <v>8.2869200000000004E-2</v>
      </c>
      <c r="MP9">
        <v>8.2685900000000007E-2</v>
      </c>
      <c r="MQ9">
        <v>8.2869600000000002E-2</v>
      </c>
      <c r="MR9">
        <v>8.2853300000000005E-2</v>
      </c>
      <c r="MS9">
        <v>8.2871E-2</v>
      </c>
      <c r="MT9">
        <v>8.2777600000000007E-2</v>
      </c>
      <c r="MU9">
        <v>8.2770300000000005E-2</v>
      </c>
      <c r="MV9">
        <v>0.423651</v>
      </c>
      <c r="MW9">
        <v>0.425985</v>
      </c>
      <c r="MX9">
        <v>0.41769699999999998</v>
      </c>
      <c r="MY9">
        <v>0.42377799999999999</v>
      </c>
      <c r="MZ9">
        <v>0.42202699999999999</v>
      </c>
      <c r="NA9">
        <v>0.42663400000000001</v>
      </c>
      <c r="NB9">
        <v>0.41544599999999998</v>
      </c>
      <c r="NC9">
        <v>0.42533399999999999</v>
      </c>
      <c r="ND9">
        <v>0.42166100000000001</v>
      </c>
      <c r="NE9">
        <v>0.42105599999999999</v>
      </c>
      <c r="NF9">
        <v>8.2834000000000005E-2</v>
      </c>
      <c r="NG9">
        <v>8.2845299999999997E-2</v>
      </c>
      <c r="NH9">
        <v>8.2810599999999998E-2</v>
      </c>
      <c r="NI9">
        <v>8.2948400000000005E-2</v>
      </c>
      <c r="NJ9">
        <v>8.2827399999999995E-2</v>
      </c>
      <c r="NK9">
        <v>8.2777000000000003E-2</v>
      </c>
      <c r="NL9">
        <v>8.29154E-2</v>
      </c>
      <c r="NM9">
        <v>8.2826399999999994E-2</v>
      </c>
      <c r="NN9">
        <v>8.2837499999999994E-2</v>
      </c>
      <c r="NO9">
        <v>8.2897299999999993E-2</v>
      </c>
      <c r="NP9">
        <v>0.42675000000000002</v>
      </c>
      <c r="NQ9">
        <v>0.42090100000000003</v>
      </c>
      <c r="NR9">
        <v>0.42579099999999998</v>
      </c>
      <c r="NS9">
        <v>0.42853799999999997</v>
      </c>
      <c r="NT9">
        <v>0.42703099999999999</v>
      </c>
      <c r="NU9">
        <v>0.42565999999999998</v>
      </c>
      <c r="NV9">
        <v>0.42576799999999998</v>
      </c>
      <c r="NW9">
        <v>0.43060300000000001</v>
      </c>
      <c r="NX9">
        <v>0.419682</v>
      </c>
      <c r="NY9">
        <v>0.42980699999999999</v>
      </c>
      <c r="NZ9">
        <v>0.425321</v>
      </c>
      <c r="OA9">
        <v>0.42984</v>
      </c>
      <c r="OB9">
        <v>0.42193000000000003</v>
      </c>
      <c r="OC9">
        <v>0.42205100000000001</v>
      </c>
      <c r="OD9">
        <v>0.42722599999999999</v>
      </c>
      <c r="OE9">
        <v>0.41351700000000002</v>
      </c>
      <c r="OF9">
        <v>0.42226200000000003</v>
      </c>
      <c r="OG9">
        <v>0.424176</v>
      </c>
      <c r="OH9">
        <v>0.427902</v>
      </c>
      <c r="OI9">
        <v>0.42754900000000001</v>
      </c>
      <c r="OJ9">
        <v>0.42845800000000001</v>
      </c>
      <c r="OK9">
        <v>0.42898900000000001</v>
      </c>
      <c r="OL9">
        <v>8.2805900000000002E-2</v>
      </c>
      <c r="OM9">
        <v>8.2839800000000005E-2</v>
      </c>
      <c r="ON9">
        <v>8.2833100000000007E-2</v>
      </c>
      <c r="OO9">
        <v>8.2881399999999994E-2</v>
      </c>
      <c r="OP9">
        <v>8.2753400000000005E-2</v>
      </c>
      <c r="OQ9">
        <v>8.2869200000000004E-2</v>
      </c>
      <c r="OR9">
        <v>8.2685900000000007E-2</v>
      </c>
      <c r="OS9">
        <v>8.2869600000000002E-2</v>
      </c>
      <c r="OT9">
        <v>8.2853300000000005E-2</v>
      </c>
      <c r="OU9">
        <v>8.2871E-2</v>
      </c>
      <c r="OV9">
        <v>8.2777600000000007E-2</v>
      </c>
      <c r="OW9">
        <v>8.2770300000000005E-2</v>
      </c>
      <c r="OX9">
        <v>0.423651</v>
      </c>
      <c r="OY9">
        <v>0.425985</v>
      </c>
      <c r="OZ9">
        <v>0.41769699999999998</v>
      </c>
      <c r="PA9">
        <v>0.42377799999999999</v>
      </c>
      <c r="PB9">
        <v>0.42202699999999999</v>
      </c>
      <c r="PC9">
        <v>0.42663400000000001</v>
      </c>
      <c r="PD9">
        <v>0.41544599999999998</v>
      </c>
      <c r="PE9">
        <v>0.42533399999999999</v>
      </c>
      <c r="PF9">
        <v>0.42166100000000001</v>
      </c>
      <c r="PG9">
        <v>0.42105599999999999</v>
      </c>
      <c r="PH9">
        <v>8.2834000000000005E-2</v>
      </c>
      <c r="PI9">
        <v>8.2845299999999997E-2</v>
      </c>
      <c r="PJ9">
        <v>8.2810599999999998E-2</v>
      </c>
      <c r="PK9">
        <v>8.2948400000000005E-2</v>
      </c>
      <c r="PL9">
        <v>8.2827399999999995E-2</v>
      </c>
      <c r="PM9">
        <v>8.2777000000000003E-2</v>
      </c>
      <c r="PN9">
        <v>8.29154E-2</v>
      </c>
      <c r="PO9">
        <v>8.2826399999999994E-2</v>
      </c>
      <c r="PP9">
        <v>8.2837499999999994E-2</v>
      </c>
      <c r="PQ9">
        <v>8.2897299999999993E-2</v>
      </c>
      <c r="PR9">
        <v>0.42675000000000002</v>
      </c>
      <c r="PS9">
        <v>0.42090100000000003</v>
      </c>
      <c r="PT9">
        <v>0.42579099999999998</v>
      </c>
      <c r="PU9">
        <v>0.42853799999999997</v>
      </c>
      <c r="PV9">
        <v>0.42703099999999999</v>
      </c>
      <c r="PW9">
        <v>0.42565999999999998</v>
      </c>
      <c r="PX9">
        <v>0.42576799999999998</v>
      </c>
      <c r="PY9">
        <v>0.43060300000000001</v>
      </c>
      <c r="PZ9">
        <v>0.419682</v>
      </c>
      <c r="QA9">
        <v>0.42980699999999999</v>
      </c>
      <c r="QB9">
        <v>0.425321</v>
      </c>
      <c r="QC9">
        <v>0.42984</v>
      </c>
      <c r="QD9">
        <v>0.42193000000000003</v>
      </c>
      <c r="QE9">
        <v>0.42205100000000001</v>
      </c>
      <c r="QF9">
        <v>0.42722599999999999</v>
      </c>
      <c r="QG9">
        <v>0.41351700000000002</v>
      </c>
      <c r="QH9">
        <v>0.42226200000000003</v>
      </c>
      <c r="QI9">
        <v>0.424176</v>
      </c>
      <c r="QJ9">
        <v>0.427902</v>
      </c>
      <c r="QK9">
        <v>0.42754900000000001</v>
      </c>
      <c r="QL9">
        <v>0.42845800000000001</v>
      </c>
      <c r="QM9">
        <v>0.42898900000000001</v>
      </c>
      <c r="QN9">
        <v>8.2805900000000002E-2</v>
      </c>
      <c r="QO9">
        <v>8.2839800000000005E-2</v>
      </c>
      <c r="QP9">
        <v>8.2833100000000007E-2</v>
      </c>
      <c r="QQ9">
        <v>8.2881399999999994E-2</v>
      </c>
      <c r="QR9">
        <v>8.2753400000000005E-2</v>
      </c>
      <c r="QS9">
        <v>8.2869200000000004E-2</v>
      </c>
      <c r="QT9">
        <v>8.2685900000000007E-2</v>
      </c>
      <c r="QU9">
        <v>8.2869600000000002E-2</v>
      </c>
      <c r="QV9">
        <v>8.2853300000000005E-2</v>
      </c>
      <c r="QW9">
        <v>8.2871E-2</v>
      </c>
      <c r="QX9">
        <v>8.2777600000000007E-2</v>
      </c>
      <c r="QY9">
        <v>8.2770300000000005E-2</v>
      </c>
      <c r="QZ9">
        <v>0.423651</v>
      </c>
      <c r="RA9">
        <v>0.425985</v>
      </c>
      <c r="RB9">
        <v>0.41769699999999998</v>
      </c>
      <c r="RC9">
        <v>0.42377799999999999</v>
      </c>
      <c r="RD9">
        <v>0.42202699999999999</v>
      </c>
      <c r="RE9">
        <v>0.42663400000000001</v>
      </c>
      <c r="RF9">
        <v>0.41544599999999998</v>
      </c>
      <c r="RG9">
        <v>0.42533399999999999</v>
      </c>
      <c r="RH9">
        <v>0.42166100000000001</v>
      </c>
      <c r="RI9">
        <v>0.42105599999999999</v>
      </c>
      <c r="RJ9">
        <v>8.2834000000000005E-2</v>
      </c>
      <c r="RK9">
        <v>8.2845299999999997E-2</v>
      </c>
      <c r="RL9">
        <v>8.2810599999999998E-2</v>
      </c>
      <c r="RM9">
        <v>8.2948400000000005E-2</v>
      </c>
      <c r="RN9">
        <v>8.2827399999999995E-2</v>
      </c>
      <c r="RO9">
        <v>8.2777000000000003E-2</v>
      </c>
      <c r="RP9">
        <v>8.29154E-2</v>
      </c>
      <c r="RQ9">
        <v>8.2826399999999994E-2</v>
      </c>
      <c r="RR9">
        <v>8.2837499999999994E-2</v>
      </c>
      <c r="RS9">
        <v>8.2897299999999993E-2</v>
      </c>
      <c r="RT9">
        <v>0.42675000000000002</v>
      </c>
      <c r="RU9">
        <v>0.42090100000000003</v>
      </c>
      <c r="RV9">
        <v>0.42579099999999998</v>
      </c>
      <c r="RW9">
        <v>0.42853799999999997</v>
      </c>
      <c r="RX9">
        <v>0.42703099999999999</v>
      </c>
      <c r="RY9">
        <v>0.42565999999999998</v>
      </c>
      <c r="RZ9">
        <v>0.42576799999999998</v>
      </c>
      <c r="SA9">
        <v>0.43060300000000001</v>
      </c>
      <c r="SB9">
        <v>0.419682</v>
      </c>
      <c r="SC9">
        <v>0.42980699999999999</v>
      </c>
      <c r="SD9">
        <v>0.425321</v>
      </c>
      <c r="SE9">
        <v>0.42984</v>
      </c>
      <c r="SF9">
        <v>0.42193000000000003</v>
      </c>
      <c r="SG9">
        <v>0.42205100000000001</v>
      </c>
      <c r="SH9">
        <v>0.42722599999999999</v>
      </c>
      <c r="SI9">
        <v>0.41351700000000002</v>
      </c>
      <c r="SJ9">
        <v>0.42226200000000003</v>
      </c>
      <c r="SK9">
        <v>0.424176</v>
      </c>
      <c r="SL9">
        <v>0.427902</v>
      </c>
      <c r="SM9">
        <v>0.42754900000000001</v>
      </c>
      <c r="SN9">
        <v>0.42845800000000001</v>
      </c>
      <c r="SO9">
        <v>0.42898900000000001</v>
      </c>
      <c r="SP9">
        <v>8.2805900000000002E-2</v>
      </c>
      <c r="SQ9">
        <v>8.2839800000000005E-2</v>
      </c>
      <c r="SR9">
        <v>8.2833100000000007E-2</v>
      </c>
      <c r="SS9">
        <v>8.2881399999999994E-2</v>
      </c>
      <c r="ST9">
        <v>8.2753400000000005E-2</v>
      </c>
      <c r="SU9">
        <v>8.2869200000000004E-2</v>
      </c>
      <c r="SV9">
        <v>8.2685900000000007E-2</v>
      </c>
      <c r="SW9">
        <v>8.2869600000000002E-2</v>
      </c>
      <c r="SX9">
        <v>8.2853300000000005E-2</v>
      </c>
      <c r="SY9">
        <v>8.2871E-2</v>
      </c>
      <c r="SZ9">
        <v>8.2777600000000007E-2</v>
      </c>
      <c r="TA9">
        <v>8.2770300000000005E-2</v>
      </c>
      <c r="TB9">
        <v>0.423651</v>
      </c>
      <c r="TC9">
        <v>0.425985</v>
      </c>
      <c r="TD9">
        <v>0.41769699999999998</v>
      </c>
      <c r="TE9">
        <v>0.42377799999999999</v>
      </c>
      <c r="TF9">
        <v>0.42202699999999999</v>
      </c>
      <c r="TG9">
        <v>0.42663400000000001</v>
      </c>
      <c r="TH9">
        <v>0.41544599999999998</v>
      </c>
      <c r="TI9">
        <v>0.42533399999999999</v>
      </c>
      <c r="TJ9">
        <v>0.42166100000000001</v>
      </c>
      <c r="TK9">
        <v>0.42105599999999999</v>
      </c>
      <c r="TL9">
        <v>8.2834000000000005E-2</v>
      </c>
      <c r="TM9">
        <v>8.2845299999999997E-2</v>
      </c>
      <c r="TN9">
        <v>8.2810599999999998E-2</v>
      </c>
      <c r="TO9">
        <v>8.2948400000000005E-2</v>
      </c>
      <c r="TP9">
        <v>8.2827399999999995E-2</v>
      </c>
      <c r="TQ9">
        <v>8.2777000000000003E-2</v>
      </c>
      <c r="TR9">
        <v>8.29154E-2</v>
      </c>
      <c r="TS9">
        <v>8.2826399999999994E-2</v>
      </c>
      <c r="TT9">
        <v>8.2837499999999994E-2</v>
      </c>
      <c r="TU9">
        <v>8.2897299999999993E-2</v>
      </c>
    </row>
    <row r="10" spans="1:541" x14ac:dyDescent="0.3">
      <c r="A10" t="s">
        <v>9</v>
      </c>
      <c r="B10">
        <v>0.56761700000000004</v>
      </c>
      <c r="C10">
        <v>0.56773799999999996</v>
      </c>
      <c r="D10">
        <v>0.56715700000000002</v>
      </c>
      <c r="E10">
        <v>0.57041399999999998</v>
      </c>
      <c r="F10">
        <v>0.56721600000000005</v>
      </c>
      <c r="G10">
        <v>0.56732000000000005</v>
      </c>
      <c r="H10">
        <v>0.570183</v>
      </c>
      <c r="I10">
        <v>0.56809600000000005</v>
      </c>
      <c r="J10">
        <v>0.56920700000000002</v>
      </c>
      <c r="K10">
        <v>0.57038999999999995</v>
      </c>
      <c r="L10">
        <v>0.57006199999999996</v>
      </c>
      <c r="M10">
        <v>0.567967</v>
      </c>
      <c r="N10">
        <v>0.56750299999999998</v>
      </c>
      <c r="O10">
        <v>0.56762100000000004</v>
      </c>
      <c r="P10">
        <v>0.56772199999999995</v>
      </c>
      <c r="Q10">
        <v>0.56746200000000002</v>
      </c>
      <c r="R10">
        <v>0.569407</v>
      </c>
      <c r="S10">
        <v>0.56693000000000005</v>
      </c>
      <c r="T10">
        <v>0.56761499999999998</v>
      </c>
      <c r="U10">
        <v>0.56982200000000005</v>
      </c>
      <c r="V10">
        <v>0.56684100000000004</v>
      </c>
      <c r="W10">
        <v>0.56759899999999996</v>
      </c>
      <c r="X10">
        <v>8.4408200000000003E-2</v>
      </c>
      <c r="Y10">
        <v>8.5123000000000004E-2</v>
      </c>
      <c r="Z10">
        <v>8.5108100000000006E-2</v>
      </c>
      <c r="AA10">
        <v>8.51243E-2</v>
      </c>
      <c r="AB10">
        <v>8.5126099999999996E-2</v>
      </c>
      <c r="AC10">
        <v>8.5130399999999995E-2</v>
      </c>
      <c r="AD10">
        <v>8.5130800000000006E-2</v>
      </c>
      <c r="AE10">
        <v>8.5115700000000002E-2</v>
      </c>
      <c r="AF10">
        <v>8.5132200000000005E-2</v>
      </c>
      <c r="AG10">
        <v>8.5116300000000006E-2</v>
      </c>
      <c r="AH10">
        <v>8.4651299999999999E-2</v>
      </c>
      <c r="AI10">
        <v>8.5098699999999999E-2</v>
      </c>
      <c r="AJ10">
        <v>0.59588300000000005</v>
      </c>
      <c r="AK10">
        <v>0.59773100000000001</v>
      </c>
      <c r="AL10">
        <v>0.59500900000000001</v>
      </c>
      <c r="AM10">
        <v>0.59501800000000005</v>
      </c>
      <c r="AN10">
        <v>0.59208799999999995</v>
      </c>
      <c r="AO10">
        <v>0.59502600000000005</v>
      </c>
      <c r="AP10">
        <v>0.59551900000000002</v>
      </c>
      <c r="AQ10">
        <v>0.59488200000000002</v>
      </c>
      <c r="AR10">
        <v>0.59421500000000005</v>
      </c>
      <c r="AS10">
        <v>0.59508700000000003</v>
      </c>
      <c r="AT10">
        <v>8.5147299999999995E-2</v>
      </c>
      <c r="AU10">
        <v>8.4417199999999998E-2</v>
      </c>
      <c r="AV10">
        <v>8.5120600000000005E-2</v>
      </c>
      <c r="AW10">
        <v>8.5139900000000004E-2</v>
      </c>
      <c r="AX10">
        <v>8.5147500000000001E-2</v>
      </c>
      <c r="AY10">
        <v>8.5106399999999999E-2</v>
      </c>
      <c r="AZ10">
        <v>8.4572999999999995E-2</v>
      </c>
      <c r="BA10">
        <v>8.5101899999999994E-2</v>
      </c>
      <c r="BB10">
        <v>8.5128700000000002E-2</v>
      </c>
      <c r="BC10">
        <v>8.5115899999999994E-2</v>
      </c>
      <c r="BD10">
        <v>0.56761700000000004</v>
      </c>
      <c r="BE10">
        <v>0.56773799999999996</v>
      </c>
      <c r="BF10">
        <v>0.56715700000000002</v>
      </c>
      <c r="BG10">
        <v>0.57041399999999998</v>
      </c>
      <c r="BH10">
        <v>0.56721600000000005</v>
      </c>
      <c r="BI10">
        <v>0.56732000000000005</v>
      </c>
      <c r="BJ10">
        <v>0.570183</v>
      </c>
      <c r="BK10">
        <v>0.56809600000000005</v>
      </c>
      <c r="BL10">
        <v>0.56920700000000002</v>
      </c>
      <c r="BM10">
        <v>0.57038999999999995</v>
      </c>
      <c r="BN10">
        <v>0.57006199999999996</v>
      </c>
      <c r="BO10">
        <v>0.567967</v>
      </c>
      <c r="BP10">
        <v>0.56750299999999998</v>
      </c>
      <c r="BQ10">
        <v>0.56762100000000004</v>
      </c>
      <c r="BR10">
        <v>0.56772199999999995</v>
      </c>
      <c r="BS10">
        <v>0.56746200000000002</v>
      </c>
      <c r="BT10">
        <v>0.569407</v>
      </c>
      <c r="BU10">
        <v>0.56693000000000005</v>
      </c>
      <c r="BV10">
        <v>0.56761499999999998</v>
      </c>
      <c r="BW10">
        <v>0.56982200000000005</v>
      </c>
      <c r="BX10">
        <v>0.56684100000000004</v>
      </c>
      <c r="BY10">
        <v>0.56759899999999996</v>
      </c>
      <c r="BZ10">
        <v>8.4408200000000003E-2</v>
      </c>
      <c r="CA10">
        <v>8.5123000000000004E-2</v>
      </c>
      <c r="CB10">
        <v>8.5108100000000006E-2</v>
      </c>
      <c r="CC10">
        <v>8.51243E-2</v>
      </c>
      <c r="CD10">
        <v>8.5126099999999996E-2</v>
      </c>
      <c r="CE10">
        <v>8.5130399999999995E-2</v>
      </c>
      <c r="CF10">
        <v>8.5130800000000006E-2</v>
      </c>
      <c r="CG10">
        <v>8.5115700000000002E-2</v>
      </c>
      <c r="CH10">
        <v>8.5132200000000005E-2</v>
      </c>
      <c r="CI10">
        <v>8.5116300000000006E-2</v>
      </c>
      <c r="CJ10">
        <v>8.4651299999999999E-2</v>
      </c>
      <c r="CK10">
        <v>8.5098699999999999E-2</v>
      </c>
      <c r="CL10">
        <v>0.59588300000000005</v>
      </c>
      <c r="CM10">
        <v>0.59773100000000001</v>
      </c>
      <c r="CN10">
        <v>0.59500900000000001</v>
      </c>
      <c r="CO10">
        <v>0.59501800000000005</v>
      </c>
      <c r="CP10">
        <v>0.59208799999999995</v>
      </c>
      <c r="CQ10">
        <v>0.59502600000000005</v>
      </c>
      <c r="CR10">
        <v>0.59551900000000002</v>
      </c>
      <c r="CS10">
        <v>0.59488200000000002</v>
      </c>
      <c r="CT10">
        <v>0.59421500000000005</v>
      </c>
      <c r="CU10">
        <v>0.59508700000000003</v>
      </c>
      <c r="CV10">
        <v>8.5147299999999995E-2</v>
      </c>
      <c r="CW10">
        <v>8.4417199999999998E-2</v>
      </c>
      <c r="CX10">
        <v>8.5120600000000005E-2</v>
      </c>
      <c r="CY10">
        <v>8.5139900000000004E-2</v>
      </c>
      <c r="CZ10">
        <v>8.5147500000000001E-2</v>
      </c>
      <c r="DA10">
        <v>8.5106399999999999E-2</v>
      </c>
      <c r="DB10">
        <v>8.4572999999999995E-2</v>
      </c>
      <c r="DC10">
        <v>8.5101899999999994E-2</v>
      </c>
      <c r="DD10">
        <v>8.5128700000000002E-2</v>
      </c>
      <c r="DE10">
        <v>8.5115899999999994E-2</v>
      </c>
      <c r="DF10">
        <v>0.56761700000000004</v>
      </c>
      <c r="DG10">
        <v>0.56773799999999996</v>
      </c>
      <c r="DH10">
        <v>0.56715700000000002</v>
      </c>
      <c r="DI10">
        <v>0.57041399999999998</v>
      </c>
      <c r="DJ10">
        <v>0.56721600000000005</v>
      </c>
      <c r="DK10">
        <v>0.56732000000000005</v>
      </c>
      <c r="DL10">
        <v>0.570183</v>
      </c>
      <c r="DM10">
        <v>0.56809600000000005</v>
      </c>
      <c r="DN10">
        <v>0.56920700000000002</v>
      </c>
      <c r="DO10">
        <v>0.57038999999999995</v>
      </c>
      <c r="DP10">
        <v>0.57006199999999996</v>
      </c>
      <c r="DQ10">
        <v>0.567967</v>
      </c>
      <c r="DR10">
        <v>0.56750299999999998</v>
      </c>
      <c r="DS10">
        <v>0.56762100000000004</v>
      </c>
      <c r="DT10">
        <v>0.56772199999999995</v>
      </c>
      <c r="DU10">
        <v>0.56746200000000002</v>
      </c>
      <c r="DV10">
        <v>0.569407</v>
      </c>
      <c r="DW10">
        <v>0.56693000000000005</v>
      </c>
      <c r="DX10">
        <v>0.56761499999999998</v>
      </c>
      <c r="DY10">
        <v>0.56982200000000005</v>
      </c>
      <c r="DZ10">
        <v>0.56684100000000004</v>
      </c>
      <c r="EA10">
        <v>0.56759899999999996</v>
      </c>
      <c r="EB10">
        <v>8.4408200000000003E-2</v>
      </c>
      <c r="EC10">
        <v>8.5123000000000004E-2</v>
      </c>
      <c r="ED10">
        <v>8.5108100000000006E-2</v>
      </c>
      <c r="EE10">
        <v>8.51243E-2</v>
      </c>
      <c r="EF10">
        <v>8.5126099999999996E-2</v>
      </c>
      <c r="EG10">
        <v>8.5130399999999995E-2</v>
      </c>
      <c r="EH10">
        <v>8.5130800000000006E-2</v>
      </c>
      <c r="EI10">
        <v>8.5115700000000002E-2</v>
      </c>
      <c r="EJ10">
        <v>8.5132200000000005E-2</v>
      </c>
      <c r="EK10">
        <v>8.5116300000000006E-2</v>
      </c>
      <c r="EL10">
        <v>8.4651299999999999E-2</v>
      </c>
      <c r="EM10">
        <v>8.5098699999999999E-2</v>
      </c>
      <c r="EN10">
        <v>0.59588300000000005</v>
      </c>
      <c r="EO10">
        <v>0.59773100000000001</v>
      </c>
      <c r="EP10">
        <v>0.59500900000000001</v>
      </c>
      <c r="EQ10">
        <v>0.59501800000000005</v>
      </c>
      <c r="ER10">
        <v>0.59208799999999995</v>
      </c>
      <c r="ES10">
        <v>0.59502600000000005</v>
      </c>
      <c r="ET10">
        <v>0.59551900000000002</v>
      </c>
      <c r="EU10">
        <v>0.59488200000000002</v>
      </c>
      <c r="EV10">
        <v>0.59421500000000005</v>
      </c>
      <c r="EW10">
        <v>0.59508700000000003</v>
      </c>
      <c r="EX10">
        <v>8.5147299999999995E-2</v>
      </c>
      <c r="EY10">
        <v>8.4417199999999998E-2</v>
      </c>
      <c r="EZ10">
        <v>8.5120600000000005E-2</v>
      </c>
      <c r="FA10">
        <v>8.5139900000000004E-2</v>
      </c>
      <c r="FB10">
        <v>8.5147500000000001E-2</v>
      </c>
      <c r="FC10">
        <v>8.5106399999999999E-2</v>
      </c>
      <c r="FD10">
        <v>8.4572999999999995E-2</v>
      </c>
      <c r="FE10">
        <v>8.5101899999999994E-2</v>
      </c>
      <c r="FF10">
        <v>8.5128700000000002E-2</v>
      </c>
      <c r="FG10">
        <v>8.5115899999999994E-2</v>
      </c>
      <c r="FH10">
        <v>0.56761700000000004</v>
      </c>
      <c r="FI10">
        <v>0.56773799999999996</v>
      </c>
      <c r="FJ10">
        <v>0.56715700000000002</v>
      </c>
      <c r="FK10">
        <v>0.57041399999999998</v>
      </c>
      <c r="FL10">
        <v>0.56721600000000005</v>
      </c>
      <c r="FM10">
        <v>0.56732000000000005</v>
      </c>
      <c r="FN10">
        <v>0.570183</v>
      </c>
      <c r="FO10">
        <v>0.56809600000000005</v>
      </c>
      <c r="FP10">
        <v>0.56920700000000002</v>
      </c>
      <c r="FQ10">
        <v>0.57038999999999995</v>
      </c>
      <c r="FR10">
        <v>0.57006199999999996</v>
      </c>
      <c r="FS10">
        <v>0.567967</v>
      </c>
      <c r="FT10">
        <v>0.56750299999999998</v>
      </c>
      <c r="FU10">
        <v>0.56762100000000004</v>
      </c>
      <c r="FV10">
        <v>0.56772199999999995</v>
      </c>
      <c r="FW10">
        <v>0.56746200000000002</v>
      </c>
      <c r="FX10">
        <v>0.569407</v>
      </c>
      <c r="FY10">
        <v>0.56693000000000005</v>
      </c>
      <c r="FZ10">
        <v>0.56761499999999998</v>
      </c>
      <c r="GA10">
        <v>0.56982200000000005</v>
      </c>
      <c r="GB10">
        <v>0.56684100000000004</v>
      </c>
      <c r="GC10">
        <v>0.56759899999999996</v>
      </c>
      <c r="GD10">
        <v>8.4408200000000003E-2</v>
      </c>
      <c r="GE10">
        <v>8.5123000000000004E-2</v>
      </c>
      <c r="GF10">
        <v>8.5108100000000006E-2</v>
      </c>
      <c r="GG10">
        <v>8.51243E-2</v>
      </c>
      <c r="GH10">
        <v>8.5126099999999996E-2</v>
      </c>
      <c r="GI10">
        <v>8.5130399999999995E-2</v>
      </c>
      <c r="GJ10">
        <v>8.5130800000000006E-2</v>
      </c>
      <c r="GK10">
        <v>8.5115700000000002E-2</v>
      </c>
      <c r="GL10">
        <v>8.5132200000000005E-2</v>
      </c>
      <c r="GM10">
        <v>8.5116300000000006E-2</v>
      </c>
      <c r="GN10">
        <v>8.4651299999999999E-2</v>
      </c>
      <c r="GO10">
        <v>8.5098699999999999E-2</v>
      </c>
      <c r="GP10">
        <v>0.59588300000000005</v>
      </c>
      <c r="GQ10">
        <v>0.59773100000000001</v>
      </c>
      <c r="GR10">
        <v>0.59500900000000001</v>
      </c>
      <c r="GS10">
        <v>0.59501800000000005</v>
      </c>
      <c r="GT10">
        <v>0.59208799999999995</v>
      </c>
      <c r="GU10">
        <v>0.59502600000000005</v>
      </c>
      <c r="GV10">
        <v>0.59551900000000002</v>
      </c>
      <c r="GW10">
        <v>0.59488200000000002</v>
      </c>
      <c r="GX10">
        <v>0.59421500000000005</v>
      </c>
      <c r="GY10">
        <v>0.59508700000000003</v>
      </c>
      <c r="GZ10">
        <v>8.5147299999999995E-2</v>
      </c>
      <c r="HA10">
        <v>8.4417199999999998E-2</v>
      </c>
      <c r="HB10">
        <v>8.5120600000000005E-2</v>
      </c>
      <c r="HC10">
        <v>8.5139900000000004E-2</v>
      </c>
      <c r="HD10">
        <v>8.5147500000000001E-2</v>
      </c>
      <c r="HE10">
        <v>8.5106399999999999E-2</v>
      </c>
      <c r="HF10">
        <v>8.4572999999999995E-2</v>
      </c>
      <c r="HG10">
        <v>8.5101899999999994E-2</v>
      </c>
      <c r="HH10">
        <v>8.5128700000000002E-2</v>
      </c>
      <c r="HI10">
        <v>8.5115899999999994E-2</v>
      </c>
      <c r="HJ10">
        <v>0.56761700000000004</v>
      </c>
      <c r="HK10">
        <v>0.56773799999999996</v>
      </c>
      <c r="HL10">
        <v>0.56715700000000002</v>
      </c>
      <c r="HM10">
        <v>0.57041399999999998</v>
      </c>
      <c r="HN10">
        <v>0.56721600000000005</v>
      </c>
      <c r="HO10">
        <v>0.56732000000000005</v>
      </c>
      <c r="HP10">
        <v>0.570183</v>
      </c>
      <c r="HQ10">
        <v>0.56809600000000005</v>
      </c>
      <c r="HR10">
        <v>0.56920700000000002</v>
      </c>
      <c r="HS10">
        <v>0.57038999999999995</v>
      </c>
      <c r="HT10">
        <v>0.57006199999999996</v>
      </c>
      <c r="HU10">
        <v>0.567967</v>
      </c>
      <c r="HV10">
        <v>0.56750299999999998</v>
      </c>
      <c r="HW10">
        <v>0.56762100000000004</v>
      </c>
      <c r="HX10">
        <v>0.56772199999999995</v>
      </c>
      <c r="HY10">
        <v>0.56746200000000002</v>
      </c>
      <c r="HZ10">
        <v>0.569407</v>
      </c>
      <c r="IA10">
        <v>0.56693000000000005</v>
      </c>
      <c r="IB10">
        <v>0.56761499999999998</v>
      </c>
      <c r="IC10">
        <v>0.56982200000000005</v>
      </c>
      <c r="ID10">
        <v>0.56684100000000004</v>
      </c>
      <c r="IE10">
        <v>0.56759899999999996</v>
      </c>
      <c r="IF10">
        <v>8.4408200000000003E-2</v>
      </c>
      <c r="IG10">
        <v>8.5123000000000004E-2</v>
      </c>
      <c r="IH10">
        <v>8.5108100000000006E-2</v>
      </c>
      <c r="II10">
        <v>8.51243E-2</v>
      </c>
      <c r="IJ10">
        <v>8.5126099999999996E-2</v>
      </c>
      <c r="IK10">
        <v>8.5130399999999995E-2</v>
      </c>
      <c r="IL10">
        <v>8.5130800000000006E-2</v>
      </c>
      <c r="IM10">
        <v>8.5115700000000002E-2</v>
      </c>
      <c r="IN10">
        <v>8.5132200000000005E-2</v>
      </c>
      <c r="IO10">
        <v>8.5116300000000006E-2</v>
      </c>
      <c r="IP10">
        <v>8.4651299999999999E-2</v>
      </c>
      <c r="IQ10">
        <v>8.5098699999999999E-2</v>
      </c>
      <c r="IR10">
        <v>0.59588300000000005</v>
      </c>
      <c r="IS10">
        <v>0.59773100000000001</v>
      </c>
      <c r="IT10">
        <v>0.59500900000000001</v>
      </c>
      <c r="IU10">
        <v>0.59501800000000005</v>
      </c>
      <c r="IV10">
        <v>0.59208799999999995</v>
      </c>
      <c r="IW10">
        <v>0.59502600000000005</v>
      </c>
      <c r="IX10">
        <v>0.59551900000000002</v>
      </c>
      <c r="IY10">
        <v>0.59488200000000002</v>
      </c>
      <c r="IZ10">
        <v>0.59421500000000005</v>
      </c>
      <c r="JA10">
        <v>0.59508700000000003</v>
      </c>
      <c r="JB10">
        <v>8.5147299999999995E-2</v>
      </c>
      <c r="JC10">
        <v>8.4417199999999998E-2</v>
      </c>
      <c r="JD10">
        <v>8.5120600000000005E-2</v>
      </c>
      <c r="JE10">
        <v>8.5139900000000004E-2</v>
      </c>
      <c r="JF10">
        <v>8.5147500000000001E-2</v>
      </c>
      <c r="JG10">
        <v>8.5106399999999999E-2</v>
      </c>
      <c r="JH10">
        <v>8.4572999999999995E-2</v>
      </c>
      <c r="JI10">
        <v>8.5101899999999994E-2</v>
      </c>
      <c r="JJ10">
        <v>8.5128700000000002E-2</v>
      </c>
      <c r="JK10">
        <v>8.5115899999999994E-2</v>
      </c>
      <c r="JL10">
        <v>0.56761700000000004</v>
      </c>
      <c r="JM10">
        <v>0.56773799999999996</v>
      </c>
      <c r="JN10">
        <v>0.56715700000000002</v>
      </c>
      <c r="JO10">
        <v>0.57041399999999998</v>
      </c>
      <c r="JP10">
        <v>0.56721600000000005</v>
      </c>
      <c r="JQ10">
        <v>0.56732000000000005</v>
      </c>
      <c r="JR10">
        <v>0.570183</v>
      </c>
      <c r="JS10">
        <v>0.56809600000000005</v>
      </c>
      <c r="JT10">
        <v>0.56920700000000002</v>
      </c>
      <c r="JU10">
        <v>0.57038999999999995</v>
      </c>
      <c r="JV10">
        <v>0.57006199999999996</v>
      </c>
      <c r="JW10">
        <v>0.567967</v>
      </c>
      <c r="JX10">
        <v>0.56750299999999998</v>
      </c>
      <c r="JY10">
        <v>0.56762100000000004</v>
      </c>
      <c r="JZ10">
        <v>0.56772199999999995</v>
      </c>
      <c r="KA10">
        <v>0.56746200000000002</v>
      </c>
      <c r="KB10">
        <v>0.569407</v>
      </c>
      <c r="KC10">
        <v>0.56693000000000005</v>
      </c>
      <c r="KD10">
        <v>0.56761499999999998</v>
      </c>
      <c r="KE10">
        <v>0.56982200000000005</v>
      </c>
      <c r="KF10">
        <v>0.56684100000000004</v>
      </c>
      <c r="KG10">
        <v>0.56759899999999996</v>
      </c>
      <c r="KH10">
        <v>8.4408200000000003E-2</v>
      </c>
      <c r="KI10">
        <v>8.5123000000000004E-2</v>
      </c>
      <c r="KJ10">
        <v>8.5108100000000006E-2</v>
      </c>
      <c r="KK10">
        <v>8.51243E-2</v>
      </c>
      <c r="KL10">
        <v>8.5126099999999996E-2</v>
      </c>
      <c r="KM10">
        <v>8.5130399999999995E-2</v>
      </c>
      <c r="KN10">
        <v>8.5130800000000006E-2</v>
      </c>
      <c r="KO10">
        <v>8.5115700000000002E-2</v>
      </c>
      <c r="KP10">
        <v>8.5132200000000005E-2</v>
      </c>
      <c r="KQ10">
        <v>8.5116300000000006E-2</v>
      </c>
      <c r="KR10">
        <v>8.4651299999999999E-2</v>
      </c>
      <c r="KS10">
        <v>8.5098699999999999E-2</v>
      </c>
      <c r="KT10">
        <v>0.59588300000000005</v>
      </c>
      <c r="KU10">
        <v>0.59773100000000001</v>
      </c>
      <c r="KV10">
        <v>0.59500900000000001</v>
      </c>
      <c r="KW10">
        <v>0.59501800000000005</v>
      </c>
      <c r="KX10">
        <v>0.59208799999999995</v>
      </c>
      <c r="KY10">
        <v>0.59502600000000005</v>
      </c>
      <c r="KZ10">
        <v>0.59551900000000002</v>
      </c>
      <c r="LA10">
        <v>0.59488200000000002</v>
      </c>
      <c r="LB10">
        <v>0.59421500000000005</v>
      </c>
      <c r="LC10">
        <v>0.59508700000000003</v>
      </c>
      <c r="LD10">
        <v>8.5147299999999995E-2</v>
      </c>
      <c r="LE10">
        <v>8.4417199999999998E-2</v>
      </c>
      <c r="LF10">
        <v>8.5120600000000005E-2</v>
      </c>
      <c r="LG10">
        <v>8.5139900000000004E-2</v>
      </c>
      <c r="LH10">
        <v>8.5147500000000001E-2</v>
      </c>
      <c r="LI10">
        <v>8.5106399999999999E-2</v>
      </c>
      <c r="LJ10">
        <v>8.4572999999999995E-2</v>
      </c>
      <c r="LK10">
        <v>8.5101899999999994E-2</v>
      </c>
      <c r="LL10">
        <v>8.5128700000000002E-2</v>
      </c>
      <c r="LM10">
        <v>8.5115899999999994E-2</v>
      </c>
      <c r="LN10">
        <v>0.56761700000000004</v>
      </c>
      <c r="LO10">
        <v>0.56773799999999996</v>
      </c>
      <c r="LP10">
        <v>0.56715700000000002</v>
      </c>
      <c r="LQ10">
        <v>0.57041399999999998</v>
      </c>
      <c r="LR10">
        <v>0.56721600000000005</v>
      </c>
      <c r="LS10">
        <v>0.56732000000000005</v>
      </c>
      <c r="LT10">
        <v>0.570183</v>
      </c>
      <c r="LU10">
        <v>0.56809600000000005</v>
      </c>
      <c r="LV10">
        <v>0.56920700000000002</v>
      </c>
      <c r="LW10">
        <v>0.57038999999999995</v>
      </c>
      <c r="LX10">
        <v>0.57006199999999996</v>
      </c>
      <c r="LY10">
        <v>0.567967</v>
      </c>
      <c r="LZ10">
        <v>0.56750299999999998</v>
      </c>
      <c r="MA10">
        <v>0.56762100000000004</v>
      </c>
      <c r="MB10">
        <v>0.56772199999999995</v>
      </c>
      <c r="MC10">
        <v>0.56746200000000002</v>
      </c>
      <c r="MD10">
        <v>0.569407</v>
      </c>
      <c r="ME10">
        <v>0.56693000000000005</v>
      </c>
      <c r="MF10">
        <v>0.56761499999999998</v>
      </c>
      <c r="MG10">
        <v>0.56982200000000005</v>
      </c>
      <c r="MH10">
        <v>0.56684100000000004</v>
      </c>
      <c r="MI10">
        <v>0.56759899999999996</v>
      </c>
      <c r="MJ10">
        <v>8.4408200000000003E-2</v>
      </c>
      <c r="MK10">
        <v>8.5123000000000004E-2</v>
      </c>
      <c r="ML10">
        <v>8.5108100000000006E-2</v>
      </c>
      <c r="MM10">
        <v>8.51243E-2</v>
      </c>
      <c r="MN10">
        <v>8.5126099999999996E-2</v>
      </c>
      <c r="MO10">
        <v>8.5130399999999995E-2</v>
      </c>
      <c r="MP10">
        <v>8.5130800000000006E-2</v>
      </c>
      <c r="MQ10">
        <v>8.5115700000000002E-2</v>
      </c>
      <c r="MR10">
        <v>8.5132200000000005E-2</v>
      </c>
      <c r="MS10">
        <v>8.5116300000000006E-2</v>
      </c>
      <c r="MT10">
        <v>8.4651299999999999E-2</v>
      </c>
      <c r="MU10">
        <v>8.5098699999999999E-2</v>
      </c>
      <c r="MV10">
        <v>0.59588300000000005</v>
      </c>
      <c r="MW10">
        <v>0.59773100000000001</v>
      </c>
      <c r="MX10">
        <v>0.59500900000000001</v>
      </c>
      <c r="MY10">
        <v>0.59501800000000005</v>
      </c>
      <c r="MZ10">
        <v>0.59208799999999995</v>
      </c>
      <c r="NA10">
        <v>0.59502600000000005</v>
      </c>
      <c r="NB10">
        <v>0.59551900000000002</v>
      </c>
      <c r="NC10">
        <v>0.59488200000000002</v>
      </c>
      <c r="ND10">
        <v>0.59421500000000005</v>
      </c>
      <c r="NE10">
        <v>0.59508700000000003</v>
      </c>
      <c r="NF10">
        <v>8.5147299999999995E-2</v>
      </c>
      <c r="NG10">
        <v>8.4417199999999998E-2</v>
      </c>
      <c r="NH10">
        <v>8.5120600000000005E-2</v>
      </c>
      <c r="NI10">
        <v>8.5139900000000004E-2</v>
      </c>
      <c r="NJ10">
        <v>8.5147500000000001E-2</v>
      </c>
      <c r="NK10">
        <v>8.5106399999999999E-2</v>
      </c>
      <c r="NL10">
        <v>8.4572999999999995E-2</v>
      </c>
      <c r="NM10">
        <v>8.5101899999999994E-2</v>
      </c>
      <c r="NN10">
        <v>8.5128700000000002E-2</v>
      </c>
      <c r="NO10">
        <v>8.5115899999999994E-2</v>
      </c>
      <c r="NP10">
        <v>0.56761700000000004</v>
      </c>
      <c r="NQ10">
        <v>0.56773799999999996</v>
      </c>
      <c r="NR10">
        <v>0.56715700000000002</v>
      </c>
      <c r="NS10">
        <v>0.57041399999999998</v>
      </c>
      <c r="NT10">
        <v>0.56721600000000005</v>
      </c>
      <c r="NU10">
        <v>0.56732000000000005</v>
      </c>
      <c r="NV10">
        <v>0.570183</v>
      </c>
      <c r="NW10">
        <v>0.56809600000000005</v>
      </c>
      <c r="NX10">
        <v>0.56920700000000002</v>
      </c>
      <c r="NY10">
        <v>0.57038999999999995</v>
      </c>
      <c r="NZ10">
        <v>0.57006199999999996</v>
      </c>
      <c r="OA10">
        <v>0.567967</v>
      </c>
      <c r="OB10">
        <v>0.56750299999999998</v>
      </c>
      <c r="OC10">
        <v>0.56762100000000004</v>
      </c>
      <c r="OD10">
        <v>0.56772199999999995</v>
      </c>
      <c r="OE10">
        <v>0.56746200000000002</v>
      </c>
      <c r="OF10">
        <v>0.569407</v>
      </c>
      <c r="OG10">
        <v>0.56693000000000005</v>
      </c>
      <c r="OH10">
        <v>0.56761499999999998</v>
      </c>
      <c r="OI10">
        <v>0.56982200000000005</v>
      </c>
      <c r="OJ10">
        <v>0.56684100000000004</v>
      </c>
      <c r="OK10">
        <v>0.56759899999999996</v>
      </c>
      <c r="OL10">
        <v>8.4408200000000003E-2</v>
      </c>
      <c r="OM10">
        <v>8.5123000000000004E-2</v>
      </c>
      <c r="ON10">
        <v>8.5108100000000006E-2</v>
      </c>
      <c r="OO10">
        <v>8.51243E-2</v>
      </c>
      <c r="OP10">
        <v>8.5126099999999996E-2</v>
      </c>
      <c r="OQ10">
        <v>8.5130399999999995E-2</v>
      </c>
      <c r="OR10">
        <v>8.5130800000000006E-2</v>
      </c>
      <c r="OS10">
        <v>8.5115700000000002E-2</v>
      </c>
      <c r="OT10">
        <v>8.5132200000000005E-2</v>
      </c>
      <c r="OU10">
        <v>8.5116300000000006E-2</v>
      </c>
      <c r="OV10">
        <v>8.4651299999999999E-2</v>
      </c>
      <c r="OW10">
        <v>8.5098699999999999E-2</v>
      </c>
      <c r="OX10">
        <v>0.59588300000000005</v>
      </c>
      <c r="OY10">
        <v>0.59773100000000001</v>
      </c>
      <c r="OZ10">
        <v>0.59500900000000001</v>
      </c>
      <c r="PA10">
        <v>0.59501800000000005</v>
      </c>
      <c r="PB10">
        <v>0.59208799999999995</v>
      </c>
      <c r="PC10">
        <v>0.59502600000000005</v>
      </c>
      <c r="PD10">
        <v>0.59551900000000002</v>
      </c>
      <c r="PE10">
        <v>0.59488200000000002</v>
      </c>
      <c r="PF10">
        <v>0.59421500000000005</v>
      </c>
      <c r="PG10">
        <v>0.59508700000000003</v>
      </c>
      <c r="PH10">
        <v>8.5147299999999995E-2</v>
      </c>
      <c r="PI10">
        <v>8.4417199999999998E-2</v>
      </c>
      <c r="PJ10">
        <v>8.5120600000000005E-2</v>
      </c>
      <c r="PK10">
        <v>8.5139900000000004E-2</v>
      </c>
      <c r="PL10">
        <v>8.5147500000000001E-2</v>
      </c>
      <c r="PM10">
        <v>8.5106399999999999E-2</v>
      </c>
      <c r="PN10">
        <v>8.4572999999999995E-2</v>
      </c>
      <c r="PO10">
        <v>8.5101899999999994E-2</v>
      </c>
      <c r="PP10">
        <v>8.5128700000000002E-2</v>
      </c>
      <c r="PQ10">
        <v>8.5115899999999994E-2</v>
      </c>
      <c r="PR10">
        <v>0.56761700000000004</v>
      </c>
      <c r="PS10">
        <v>0.56773799999999996</v>
      </c>
      <c r="PT10">
        <v>0.56715700000000002</v>
      </c>
      <c r="PU10">
        <v>0.57041399999999998</v>
      </c>
      <c r="PV10">
        <v>0.56721600000000005</v>
      </c>
      <c r="PW10">
        <v>0.56732000000000005</v>
      </c>
      <c r="PX10">
        <v>0.570183</v>
      </c>
      <c r="PY10">
        <v>0.56809600000000005</v>
      </c>
      <c r="PZ10">
        <v>0.56920700000000002</v>
      </c>
      <c r="QA10">
        <v>0.57038999999999995</v>
      </c>
      <c r="QB10">
        <v>0.57006199999999996</v>
      </c>
      <c r="QC10">
        <v>0.567967</v>
      </c>
      <c r="QD10">
        <v>0.56750299999999998</v>
      </c>
      <c r="QE10">
        <v>0.56762100000000004</v>
      </c>
      <c r="QF10">
        <v>0.56772199999999995</v>
      </c>
      <c r="QG10">
        <v>0.56746200000000002</v>
      </c>
      <c r="QH10">
        <v>0.569407</v>
      </c>
      <c r="QI10">
        <v>0.56693000000000005</v>
      </c>
      <c r="QJ10">
        <v>0.56761499999999998</v>
      </c>
      <c r="QK10">
        <v>0.56982200000000005</v>
      </c>
      <c r="QL10">
        <v>0.56684100000000004</v>
      </c>
      <c r="QM10">
        <v>0.56759899999999996</v>
      </c>
      <c r="QN10">
        <v>8.4408200000000003E-2</v>
      </c>
      <c r="QO10">
        <v>8.5123000000000004E-2</v>
      </c>
      <c r="QP10">
        <v>8.5108100000000006E-2</v>
      </c>
      <c r="QQ10">
        <v>8.51243E-2</v>
      </c>
      <c r="QR10">
        <v>8.5126099999999996E-2</v>
      </c>
      <c r="QS10">
        <v>8.5130399999999995E-2</v>
      </c>
      <c r="QT10">
        <v>8.5130800000000006E-2</v>
      </c>
      <c r="QU10">
        <v>8.5115700000000002E-2</v>
      </c>
      <c r="QV10">
        <v>8.5132200000000005E-2</v>
      </c>
      <c r="QW10">
        <v>8.5116300000000006E-2</v>
      </c>
      <c r="QX10">
        <v>8.4651299999999999E-2</v>
      </c>
      <c r="QY10">
        <v>8.5098699999999999E-2</v>
      </c>
      <c r="QZ10">
        <v>0.59588300000000005</v>
      </c>
      <c r="RA10">
        <v>0.59773100000000001</v>
      </c>
      <c r="RB10">
        <v>0.59500900000000001</v>
      </c>
      <c r="RC10">
        <v>0.59501800000000005</v>
      </c>
      <c r="RD10">
        <v>0.59208799999999995</v>
      </c>
      <c r="RE10">
        <v>0.59502600000000005</v>
      </c>
      <c r="RF10">
        <v>0.59551900000000002</v>
      </c>
      <c r="RG10">
        <v>0.59488200000000002</v>
      </c>
      <c r="RH10">
        <v>0.59421500000000005</v>
      </c>
      <c r="RI10">
        <v>0.59508700000000003</v>
      </c>
      <c r="RJ10">
        <v>8.5147299999999995E-2</v>
      </c>
      <c r="RK10">
        <v>8.4417199999999998E-2</v>
      </c>
      <c r="RL10">
        <v>8.5120600000000005E-2</v>
      </c>
      <c r="RM10">
        <v>8.5139900000000004E-2</v>
      </c>
      <c r="RN10">
        <v>8.5147500000000001E-2</v>
      </c>
      <c r="RO10">
        <v>8.5106399999999999E-2</v>
      </c>
      <c r="RP10">
        <v>8.4572999999999995E-2</v>
      </c>
      <c r="RQ10">
        <v>8.5101899999999994E-2</v>
      </c>
      <c r="RR10">
        <v>8.5128700000000002E-2</v>
      </c>
      <c r="RS10">
        <v>8.5115899999999994E-2</v>
      </c>
      <c r="RT10">
        <v>0.56761700000000004</v>
      </c>
      <c r="RU10">
        <v>0.56773799999999996</v>
      </c>
      <c r="RV10">
        <v>0.56715700000000002</v>
      </c>
      <c r="RW10">
        <v>0.57041399999999998</v>
      </c>
      <c r="RX10">
        <v>0.56721600000000005</v>
      </c>
      <c r="RY10">
        <v>0.56732000000000005</v>
      </c>
      <c r="RZ10">
        <v>0.570183</v>
      </c>
      <c r="SA10">
        <v>0.56809600000000005</v>
      </c>
      <c r="SB10">
        <v>0.56920700000000002</v>
      </c>
      <c r="SC10">
        <v>0.57038999999999995</v>
      </c>
      <c r="SD10">
        <v>0.57006199999999996</v>
      </c>
      <c r="SE10">
        <v>0.567967</v>
      </c>
      <c r="SF10">
        <v>0.56750299999999998</v>
      </c>
      <c r="SG10">
        <v>0.56762100000000004</v>
      </c>
      <c r="SH10">
        <v>0.56772199999999995</v>
      </c>
      <c r="SI10">
        <v>0.56746200000000002</v>
      </c>
      <c r="SJ10">
        <v>0.569407</v>
      </c>
      <c r="SK10">
        <v>0.56693000000000005</v>
      </c>
      <c r="SL10">
        <v>0.56761499999999998</v>
      </c>
      <c r="SM10">
        <v>0.56982200000000005</v>
      </c>
      <c r="SN10">
        <v>0.56684100000000004</v>
      </c>
      <c r="SO10">
        <v>0.56759899999999996</v>
      </c>
      <c r="SP10">
        <v>8.4408200000000003E-2</v>
      </c>
      <c r="SQ10">
        <v>8.5123000000000004E-2</v>
      </c>
      <c r="SR10">
        <v>8.5108100000000006E-2</v>
      </c>
      <c r="SS10">
        <v>8.51243E-2</v>
      </c>
      <c r="ST10">
        <v>8.5126099999999996E-2</v>
      </c>
      <c r="SU10">
        <v>8.5130399999999995E-2</v>
      </c>
      <c r="SV10">
        <v>8.5130800000000006E-2</v>
      </c>
      <c r="SW10">
        <v>8.5115700000000002E-2</v>
      </c>
      <c r="SX10">
        <v>8.5132200000000005E-2</v>
      </c>
      <c r="SY10">
        <v>8.5116300000000006E-2</v>
      </c>
      <c r="SZ10">
        <v>8.4651299999999999E-2</v>
      </c>
      <c r="TA10">
        <v>8.5098699999999999E-2</v>
      </c>
      <c r="TB10">
        <v>0.59588300000000005</v>
      </c>
      <c r="TC10">
        <v>0.59773100000000001</v>
      </c>
      <c r="TD10">
        <v>0.59500900000000001</v>
      </c>
      <c r="TE10">
        <v>0.59501800000000005</v>
      </c>
      <c r="TF10">
        <v>0.59208799999999995</v>
      </c>
      <c r="TG10">
        <v>0.59502600000000005</v>
      </c>
      <c r="TH10">
        <v>0.59551900000000002</v>
      </c>
      <c r="TI10">
        <v>0.59488200000000002</v>
      </c>
      <c r="TJ10">
        <v>0.59421500000000005</v>
      </c>
      <c r="TK10">
        <v>0.59508700000000003</v>
      </c>
      <c r="TL10">
        <v>8.5147299999999995E-2</v>
      </c>
      <c r="TM10">
        <v>8.4417199999999998E-2</v>
      </c>
      <c r="TN10">
        <v>8.5120600000000005E-2</v>
      </c>
      <c r="TO10">
        <v>8.5139900000000004E-2</v>
      </c>
      <c r="TP10">
        <v>8.5147500000000001E-2</v>
      </c>
      <c r="TQ10">
        <v>8.5106399999999999E-2</v>
      </c>
      <c r="TR10">
        <v>8.4572999999999995E-2</v>
      </c>
      <c r="TS10">
        <v>8.5101899999999994E-2</v>
      </c>
      <c r="TT10">
        <v>8.5128700000000002E-2</v>
      </c>
      <c r="TU10">
        <v>8.5115899999999994E-2</v>
      </c>
    </row>
    <row r="11" spans="1:541" x14ac:dyDescent="0.3">
      <c r="A11" t="s">
        <v>10</v>
      </c>
      <c r="B11">
        <v>4.2568400000000004</v>
      </c>
      <c r="C11">
        <v>4.3848599999999998</v>
      </c>
      <c r="D11">
        <v>4.4526700000000003</v>
      </c>
      <c r="E11">
        <v>4.3339600000000003</v>
      </c>
      <c r="F11">
        <v>4.4475300000000004</v>
      </c>
      <c r="G11">
        <v>4.2626799999999996</v>
      </c>
      <c r="H11">
        <v>4.4174100000000003</v>
      </c>
      <c r="I11">
        <v>4.3282999999999996</v>
      </c>
      <c r="J11">
        <v>4.4126700000000003</v>
      </c>
      <c r="K11">
        <v>4.2079199999999997</v>
      </c>
      <c r="L11">
        <v>4.3278299999999996</v>
      </c>
      <c r="M11">
        <v>4.4414400000000001</v>
      </c>
      <c r="N11">
        <v>4.43872</v>
      </c>
      <c r="O11">
        <v>4.3712400000000002</v>
      </c>
      <c r="P11">
        <v>4.4584999999999999</v>
      </c>
      <c r="Q11">
        <v>4.1815199999999999</v>
      </c>
      <c r="R11">
        <v>4.2243500000000003</v>
      </c>
      <c r="S11">
        <v>4.2931400000000002</v>
      </c>
      <c r="T11">
        <v>4.3816100000000002</v>
      </c>
      <c r="U11">
        <v>4.2104900000000001</v>
      </c>
      <c r="V11">
        <v>4.1558599999999997</v>
      </c>
      <c r="W11">
        <v>4.2515999999999998</v>
      </c>
      <c r="X11">
        <v>1.09592</v>
      </c>
      <c r="Y11">
        <v>1.0769200000000001</v>
      </c>
      <c r="Z11">
        <v>1.09161</v>
      </c>
      <c r="AA11">
        <v>1.0892500000000001</v>
      </c>
      <c r="AB11">
        <v>1.09521</v>
      </c>
      <c r="AC11">
        <v>1.09754</v>
      </c>
      <c r="AD11">
        <v>1.10232</v>
      </c>
      <c r="AE11">
        <v>0.89138799999999996</v>
      </c>
      <c r="AF11">
        <v>1.1069100000000001</v>
      </c>
      <c r="AG11">
        <v>1.1064700000000001</v>
      </c>
      <c r="AH11">
        <v>1.1008500000000001</v>
      </c>
      <c r="AI11">
        <v>1.1036300000000001</v>
      </c>
      <c r="AJ11">
        <v>2.82768</v>
      </c>
      <c r="AK11">
        <v>2.8116500000000002</v>
      </c>
      <c r="AL11">
        <v>2.68547</v>
      </c>
      <c r="AM11">
        <v>2.81168</v>
      </c>
      <c r="AN11">
        <v>2.8090099999999998</v>
      </c>
      <c r="AO11">
        <v>2.8245300000000002</v>
      </c>
      <c r="AP11">
        <v>2.8323700000000001</v>
      </c>
      <c r="AQ11">
        <v>3.0318200000000002</v>
      </c>
      <c r="AR11">
        <v>2.41771</v>
      </c>
      <c r="AS11">
        <v>2.82769</v>
      </c>
      <c r="AT11">
        <v>1.1020300000000001</v>
      </c>
      <c r="AU11">
        <v>1.0962700000000001</v>
      </c>
      <c r="AV11">
        <v>1.10595</v>
      </c>
      <c r="AW11">
        <v>1.10053</v>
      </c>
      <c r="AX11">
        <v>1.0753900000000001</v>
      </c>
      <c r="AY11">
        <v>1.0987499999999999</v>
      </c>
      <c r="AZ11">
        <v>1.0874200000000001</v>
      </c>
      <c r="BA11">
        <v>1.1000300000000001</v>
      </c>
      <c r="BB11">
        <v>1.0994699999999999</v>
      </c>
      <c r="BC11">
        <v>1.10246</v>
      </c>
      <c r="BD11">
        <v>4.2568400000000004</v>
      </c>
      <c r="BE11">
        <v>4.3848599999999998</v>
      </c>
      <c r="BF11">
        <v>4.4526700000000003</v>
      </c>
      <c r="BG11">
        <v>4.3339600000000003</v>
      </c>
      <c r="BH11">
        <v>4.4475300000000004</v>
      </c>
      <c r="BI11">
        <v>4.2626799999999996</v>
      </c>
      <c r="BJ11">
        <v>4.4174100000000003</v>
      </c>
      <c r="BK11">
        <v>4.3282999999999996</v>
      </c>
      <c r="BL11">
        <v>4.4126700000000003</v>
      </c>
      <c r="BM11">
        <v>4.2079199999999997</v>
      </c>
      <c r="BN11">
        <v>4.3278299999999996</v>
      </c>
      <c r="BO11">
        <v>4.4414400000000001</v>
      </c>
      <c r="BP11">
        <v>4.43872</v>
      </c>
      <c r="BQ11">
        <v>4.3712400000000002</v>
      </c>
      <c r="BR11">
        <v>4.4584999999999999</v>
      </c>
      <c r="BS11">
        <v>4.1815199999999999</v>
      </c>
      <c r="BT11">
        <v>4.2243500000000003</v>
      </c>
      <c r="BU11">
        <v>4.2931400000000002</v>
      </c>
      <c r="BV11">
        <v>4.3816100000000002</v>
      </c>
      <c r="BW11">
        <v>4.2104900000000001</v>
      </c>
      <c r="BX11">
        <v>4.1558599999999997</v>
      </c>
      <c r="BY11">
        <v>4.2515999999999998</v>
      </c>
      <c r="BZ11">
        <v>1.09592</v>
      </c>
      <c r="CA11">
        <v>1.0769200000000001</v>
      </c>
      <c r="CB11">
        <v>1.09161</v>
      </c>
      <c r="CC11">
        <v>1.0892500000000001</v>
      </c>
      <c r="CD11">
        <v>1.09521</v>
      </c>
      <c r="CE11">
        <v>1.09754</v>
      </c>
      <c r="CF11">
        <v>1.10232</v>
      </c>
      <c r="CG11">
        <v>0.89138799999999996</v>
      </c>
      <c r="CH11">
        <v>1.1069100000000001</v>
      </c>
      <c r="CI11">
        <v>1.1064700000000001</v>
      </c>
      <c r="CJ11">
        <v>1.1008500000000001</v>
      </c>
      <c r="CK11">
        <v>1.1036300000000001</v>
      </c>
      <c r="CL11">
        <v>2.82768</v>
      </c>
      <c r="CM11">
        <v>2.8116500000000002</v>
      </c>
      <c r="CN11">
        <v>2.68547</v>
      </c>
      <c r="CO11">
        <v>2.81168</v>
      </c>
      <c r="CP11">
        <v>2.8090099999999998</v>
      </c>
      <c r="CQ11">
        <v>2.8245300000000002</v>
      </c>
      <c r="CR11">
        <v>2.8323700000000001</v>
      </c>
      <c r="CS11">
        <v>3.0318200000000002</v>
      </c>
      <c r="CT11">
        <v>2.41771</v>
      </c>
      <c r="CU11">
        <v>2.82769</v>
      </c>
      <c r="CV11">
        <v>1.1020300000000001</v>
      </c>
      <c r="CW11">
        <v>1.0962700000000001</v>
      </c>
      <c r="CX11">
        <v>1.10595</v>
      </c>
      <c r="CY11">
        <v>1.10053</v>
      </c>
      <c r="CZ11">
        <v>1.0753900000000001</v>
      </c>
      <c r="DA11">
        <v>1.0987499999999999</v>
      </c>
      <c r="DB11">
        <v>1.0874200000000001</v>
      </c>
      <c r="DC11">
        <v>1.1000300000000001</v>
      </c>
      <c r="DD11">
        <v>1.0994699999999999</v>
      </c>
      <c r="DE11">
        <v>1.10246</v>
      </c>
      <c r="DF11">
        <v>4.2568400000000004</v>
      </c>
      <c r="DG11">
        <v>4.3848599999999998</v>
      </c>
      <c r="DH11">
        <v>4.4526700000000003</v>
      </c>
      <c r="DI11">
        <v>4.3339600000000003</v>
      </c>
      <c r="DJ11">
        <v>4.4475300000000004</v>
      </c>
      <c r="DK11">
        <v>4.2626799999999996</v>
      </c>
      <c r="DL11">
        <v>4.4174100000000003</v>
      </c>
      <c r="DM11">
        <v>4.3282999999999996</v>
      </c>
      <c r="DN11">
        <v>4.4126700000000003</v>
      </c>
      <c r="DO11">
        <v>4.2079199999999997</v>
      </c>
      <c r="DP11">
        <v>4.3278299999999996</v>
      </c>
      <c r="DQ11">
        <v>4.4414400000000001</v>
      </c>
      <c r="DR11">
        <v>4.43872</v>
      </c>
      <c r="DS11">
        <v>4.3712400000000002</v>
      </c>
      <c r="DT11">
        <v>4.4584999999999999</v>
      </c>
      <c r="DU11">
        <v>4.1815199999999999</v>
      </c>
      <c r="DV11">
        <v>4.2243500000000003</v>
      </c>
      <c r="DW11">
        <v>4.2931400000000002</v>
      </c>
      <c r="DX11">
        <v>4.3816100000000002</v>
      </c>
      <c r="DY11">
        <v>4.2104900000000001</v>
      </c>
      <c r="DZ11">
        <v>4.1558599999999997</v>
      </c>
      <c r="EA11">
        <v>4.2515999999999998</v>
      </c>
      <c r="EB11">
        <v>1.09592</v>
      </c>
      <c r="EC11">
        <v>1.0769200000000001</v>
      </c>
      <c r="ED11">
        <v>1.09161</v>
      </c>
      <c r="EE11">
        <v>1.0892500000000001</v>
      </c>
      <c r="EF11">
        <v>1.09521</v>
      </c>
      <c r="EG11">
        <v>1.09754</v>
      </c>
      <c r="EH11">
        <v>1.10232</v>
      </c>
      <c r="EI11">
        <v>0.89138799999999996</v>
      </c>
      <c r="EJ11">
        <v>1.1069100000000001</v>
      </c>
      <c r="EK11">
        <v>1.1064700000000001</v>
      </c>
      <c r="EL11">
        <v>1.1008500000000001</v>
      </c>
      <c r="EM11">
        <v>1.1036300000000001</v>
      </c>
      <c r="EN11">
        <v>2.82768</v>
      </c>
      <c r="EO11">
        <v>2.8116500000000002</v>
      </c>
      <c r="EP11">
        <v>2.68547</v>
      </c>
      <c r="EQ11">
        <v>2.81168</v>
      </c>
      <c r="ER11">
        <v>2.8090099999999998</v>
      </c>
      <c r="ES11">
        <v>2.8245300000000002</v>
      </c>
      <c r="ET11">
        <v>2.8323700000000001</v>
      </c>
      <c r="EU11">
        <v>3.0318200000000002</v>
      </c>
      <c r="EV11">
        <v>2.41771</v>
      </c>
      <c r="EW11">
        <v>2.82769</v>
      </c>
      <c r="EX11">
        <v>1.1020300000000001</v>
      </c>
      <c r="EY11">
        <v>1.0962700000000001</v>
      </c>
      <c r="EZ11">
        <v>1.10595</v>
      </c>
      <c r="FA11">
        <v>1.10053</v>
      </c>
      <c r="FB11">
        <v>1.0753900000000001</v>
      </c>
      <c r="FC11">
        <v>1.0987499999999999</v>
      </c>
      <c r="FD11">
        <v>1.0874200000000001</v>
      </c>
      <c r="FE11">
        <v>1.1000300000000001</v>
      </c>
      <c r="FF11">
        <v>1.0994699999999999</v>
      </c>
      <c r="FG11">
        <v>1.10246</v>
      </c>
      <c r="FH11">
        <v>4.2568400000000004</v>
      </c>
      <c r="FI11">
        <v>4.3848599999999998</v>
      </c>
      <c r="FJ11">
        <v>4.4526700000000003</v>
      </c>
      <c r="FK11">
        <v>4.3339600000000003</v>
      </c>
      <c r="FL11">
        <v>4.4475300000000004</v>
      </c>
      <c r="FM11">
        <v>4.2626799999999996</v>
      </c>
      <c r="FN11">
        <v>4.4174100000000003</v>
      </c>
      <c r="FO11">
        <v>4.3282999999999996</v>
      </c>
      <c r="FP11">
        <v>4.4126700000000003</v>
      </c>
      <c r="FQ11">
        <v>4.2079199999999997</v>
      </c>
      <c r="FR11">
        <v>4.3278299999999996</v>
      </c>
      <c r="FS11">
        <v>4.4414400000000001</v>
      </c>
      <c r="FT11">
        <v>4.43872</v>
      </c>
      <c r="FU11">
        <v>4.3712400000000002</v>
      </c>
      <c r="FV11">
        <v>4.4584999999999999</v>
      </c>
      <c r="FW11">
        <v>4.1815199999999999</v>
      </c>
      <c r="FX11">
        <v>4.2243500000000003</v>
      </c>
      <c r="FY11">
        <v>4.2931400000000002</v>
      </c>
      <c r="FZ11">
        <v>4.3816100000000002</v>
      </c>
      <c r="GA11">
        <v>4.2104900000000001</v>
      </c>
      <c r="GB11">
        <v>4.1558599999999997</v>
      </c>
      <c r="GC11">
        <v>4.2515999999999998</v>
      </c>
      <c r="GD11">
        <v>1.09592</v>
      </c>
      <c r="GE11">
        <v>1.0769200000000001</v>
      </c>
      <c r="GF11">
        <v>1.09161</v>
      </c>
      <c r="GG11">
        <v>1.0892500000000001</v>
      </c>
      <c r="GH11">
        <v>1.09521</v>
      </c>
      <c r="GI11">
        <v>1.09754</v>
      </c>
      <c r="GJ11">
        <v>1.10232</v>
      </c>
      <c r="GK11">
        <v>0.89138799999999996</v>
      </c>
      <c r="GL11">
        <v>1.1069100000000001</v>
      </c>
      <c r="GM11">
        <v>1.1064700000000001</v>
      </c>
      <c r="GN11">
        <v>1.1008500000000001</v>
      </c>
      <c r="GO11">
        <v>1.1036300000000001</v>
      </c>
      <c r="GP11">
        <v>2.82768</v>
      </c>
      <c r="GQ11">
        <v>2.8116500000000002</v>
      </c>
      <c r="GR11">
        <v>2.68547</v>
      </c>
      <c r="GS11">
        <v>2.81168</v>
      </c>
      <c r="GT11">
        <v>2.8090099999999998</v>
      </c>
      <c r="GU11">
        <v>2.8245300000000002</v>
      </c>
      <c r="GV11">
        <v>2.8323700000000001</v>
      </c>
      <c r="GW11">
        <v>3.0318200000000002</v>
      </c>
      <c r="GX11">
        <v>2.41771</v>
      </c>
      <c r="GY11">
        <v>2.82769</v>
      </c>
      <c r="GZ11">
        <v>1.1020300000000001</v>
      </c>
      <c r="HA11">
        <v>1.0962700000000001</v>
      </c>
      <c r="HB11">
        <v>1.10595</v>
      </c>
      <c r="HC11">
        <v>1.10053</v>
      </c>
      <c r="HD11">
        <v>1.0753900000000001</v>
      </c>
      <c r="HE11">
        <v>1.0987499999999999</v>
      </c>
      <c r="HF11">
        <v>1.0874200000000001</v>
      </c>
      <c r="HG11">
        <v>1.1000300000000001</v>
      </c>
      <c r="HH11">
        <v>1.0994699999999999</v>
      </c>
      <c r="HI11">
        <v>1.10246</v>
      </c>
      <c r="HJ11">
        <v>4.2568400000000004</v>
      </c>
      <c r="HK11">
        <v>4.3848599999999998</v>
      </c>
      <c r="HL11">
        <v>4.4526700000000003</v>
      </c>
      <c r="HM11">
        <v>4.3339600000000003</v>
      </c>
      <c r="HN11">
        <v>4.4475300000000004</v>
      </c>
      <c r="HO11">
        <v>4.2626799999999996</v>
      </c>
      <c r="HP11">
        <v>4.4174100000000003</v>
      </c>
      <c r="HQ11">
        <v>4.3282999999999996</v>
      </c>
      <c r="HR11">
        <v>4.4126700000000003</v>
      </c>
      <c r="HS11">
        <v>4.2079199999999997</v>
      </c>
      <c r="HT11">
        <v>4.3278299999999996</v>
      </c>
      <c r="HU11">
        <v>4.4414400000000001</v>
      </c>
      <c r="HV11">
        <v>4.43872</v>
      </c>
      <c r="HW11">
        <v>4.3712400000000002</v>
      </c>
      <c r="HX11">
        <v>4.4584999999999999</v>
      </c>
      <c r="HY11">
        <v>4.1815199999999999</v>
      </c>
      <c r="HZ11">
        <v>4.2243500000000003</v>
      </c>
      <c r="IA11">
        <v>4.2931400000000002</v>
      </c>
      <c r="IB11">
        <v>4.3816100000000002</v>
      </c>
      <c r="IC11">
        <v>4.2104900000000001</v>
      </c>
      <c r="ID11">
        <v>4.1558599999999997</v>
      </c>
      <c r="IE11">
        <v>4.2515999999999998</v>
      </c>
      <c r="IF11">
        <v>1.09592</v>
      </c>
      <c r="IG11">
        <v>1.0769200000000001</v>
      </c>
      <c r="IH11">
        <v>1.09161</v>
      </c>
      <c r="II11">
        <v>1.0892500000000001</v>
      </c>
      <c r="IJ11">
        <v>1.09521</v>
      </c>
      <c r="IK11">
        <v>1.09754</v>
      </c>
      <c r="IL11">
        <v>1.10232</v>
      </c>
      <c r="IM11">
        <v>0.89138799999999996</v>
      </c>
      <c r="IN11">
        <v>1.1069100000000001</v>
      </c>
      <c r="IO11">
        <v>1.1064700000000001</v>
      </c>
      <c r="IP11">
        <v>1.1008500000000001</v>
      </c>
      <c r="IQ11">
        <v>1.1036300000000001</v>
      </c>
      <c r="IR11">
        <v>2.82768</v>
      </c>
      <c r="IS11">
        <v>2.8116500000000002</v>
      </c>
      <c r="IT11">
        <v>2.68547</v>
      </c>
      <c r="IU11">
        <v>2.81168</v>
      </c>
      <c r="IV11">
        <v>2.8090099999999998</v>
      </c>
      <c r="IW11">
        <v>2.8245300000000002</v>
      </c>
      <c r="IX11">
        <v>2.8323700000000001</v>
      </c>
      <c r="IY11">
        <v>3.0318200000000002</v>
      </c>
      <c r="IZ11">
        <v>2.41771</v>
      </c>
      <c r="JA11">
        <v>2.82769</v>
      </c>
      <c r="JB11">
        <v>1.1020300000000001</v>
      </c>
      <c r="JC11">
        <v>1.0962700000000001</v>
      </c>
      <c r="JD11">
        <v>1.10595</v>
      </c>
      <c r="JE11">
        <v>1.10053</v>
      </c>
      <c r="JF11">
        <v>1.0753900000000001</v>
      </c>
      <c r="JG11">
        <v>1.0987499999999999</v>
      </c>
      <c r="JH11">
        <v>1.0874200000000001</v>
      </c>
      <c r="JI11">
        <v>1.1000300000000001</v>
      </c>
      <c r="JJ11">
        <v>1.0994699999999999</v>
      </c>
      <c r="JK11">
        <v>1.10246</v>
      </c>
      <c r="JL11">
        <v>4.2568400000000004</v>
      </c>
      <c r="JM11">
        <v>4.3848599999999998</v>
      </c>
      <c r="JN11">
        <v>4.4526700000000003</v>
      </c>
      <c r="JO11">
        <v>4.3339600000000003</v>
      </c>
      <c r="JP11">
        <v>4.4475300000000004</v>
      </c>
      <c r="JQ11">
        <v>4.2626799999999996</v>
      </c>
      <c r="JR11">
        <v>4.4174100000000003</v>
      </c>
      <c r="JS11">
        <v>4.3282999999999996</v>
      </c>
      <c r="JT11">
        <v>4.4126700000000003</v>
      </c>
      <c r="JU11">
        <v>4.2079199999999997</v>
      </c>
      <c r="JV11">
        <v>4.3278299999999996</v>
      </c>
      <c r="JW11">
        <v>4.4414400000000001</v>
      </c>
      <c r="JX11">
        <v>4.43872</v>
      </c>
      <c r="JY11">
        <v>4.3712400000000002</v>
      </c>
      <c r="JZ11">
        <v>4.4584999999999999</v>
      </c>
      <c r="KA11">
        <v>4.1815199999999999</v>
      </c>
      <c r="KB11">
        <v>4.2243500000000003</v>
      </c>
      <c r="KC11">
        <v>4.2931400000000002</v>
      </c>
      <c r="KD11">
        <v>4.3816100000000002</v>
      </c>
      <c r="KE11">
        <v>4.2104900000000001</v>
      </c>
      <c r="KF11">
        <v>4.1558599999999997</v>
      </c>
      <c r="KG11">
        <v>4.2515999999999998</v>
      </c>
      <c r="KH11">
        <v>1.09592</v>
      </c>
      <c r="KI11">
        <v>1.0769200000000001</v>
      </c>
      <c r="KJ11">
        <v>1.09161</v>
      </c>
      <c r="KK11">
        <v>1.0892500000000001</v>
      </c>
      <c r="KL11">
        <v>1.09521</v>
      </c>
      <c r="KM11">
        <v>1.09754</v>
      </c>
      <c r="KN11">
        <v>1.10232</v>
      </c>
      <c r="KO11">
        <v>0.89138799999999996</v>
      </c>
      <c r="KP11">
        <v>1.1069100000000001</v>
      </c>
      <c r="KQ11">
        <v>1.1064700000000001</v>
      </c>
      <c r="KR11">
        <v>1.1008500000000001</v>
      </c>
      <c r="KS11">
        <v>1.1036300000000001</v>
      </c>
      <c r="KT11">
        <v>2.82768</v>
      </c>
      <c r="KU11">
        <v>2.8116500000000002</v>
      </c>
      <c r="KV11">
        <v>2.68547</v>
      </c>
      <c r="KW11">
        <v>2.81168</v>
      </c>
      <c r="KX11">
        <v>2.8090099999999998</v>
      </c>
      <c r="KY11">
        <v>2.8245300000000002</v>
      </c>
      <c r="KZ11">
        <v>2.8323700000000001</v>
      </c>
      <c r="LA11">
        <v>3.0318200000000002</v>
      </c>
      <c r="LB11">
        <v>2.41771</v>
      </c>
      <c r="LC11">
        <v>2.82769</v>
      </c>
      <c r="LD11">
        <v>1.1020300000000001</v>
      </c>
      <c r="LE11">
        <v>1.0962700000000001</v>
      </c>
      <c r="LF11">
        <v>1.10595</v>
      </c>
      <c r="LG11">
        <v>1.10053</v>
      </c>
      <c r="LH11">
        <v>1.0753900000000001</v>
      </c>
      <c r="LI11">
        <v>1.0987499999999999</v>
      </c>
      <c r="LJ11">
        <v>1.0874200000000001</v>
      </c>
      <c r="LK11">
        <v>1.1000300000000001</v>
      </c>
      <c r="LL11">
        <v>1.0994699999999999</v>
      </c>
      <c r="LM11">
        <v>1.10246</v>
      </c>
      <c r="LN11">
        <v>4.2568400000000004</v>
      </c>
      <c r="LO11">
        <v>4.3848599999999998</v>
      </c>
      <c r="LP11">
        <v>4.4526700000000003</v>
      </c>
      <c r="LQ11">
        <v>4.3339600000000003</v>
      </c>
      <c r="LR11">
        <v>4.4475300000000004</v>
      </c>
      <c r="LS11">
        <v>4.2626799999999996</v>
      </c>
      <c r="LT11">
        <v>4.4174100000000003</v>
      </c>
      <c r="LU11">
        <v>4.3282999999999996</v>
      </c>
      <c r="LV11">
        <v>4.4126700000000003</v>
      </c>
      <c r="LW11">
        <v>4.2079199999999997</v>
      </c>
      <c r="LX11">
        <v>4.3278299999999996</v>
      </c>
      <c r="LY11">
        <v>4.4414400000000001</v>
      </c>
      <c r="LZ11">
        <v>4.43872</v>
      </c>
      <c r="MA11">
        <v>4.3712400000000002</v>
      </c>
      <c r="MB11">
        <v>4.4584999999999999</v>
      </c>
      <c r="MC11">
        <v>4.1815199999999999</v>
      </c>
      <c r="MD11">
        <v>4.2243500000000003</v>
      </c>
      <c r="ME11">
        <v>4.2931400000000002</v>
      </c>
      <c r="MF11">
        <v>4.3816100000000002</v>
      </c>
      <c r="MG11">
        <v>4.2104900000000001</v>
      </c>
      <c r="MH11">
        <v>4.1558599999999997</v>
      </c>
      <c r="MI11">
        <v>4.2515999999999998</v>
      </c>
      <c r="MJ11">
        <v>1.09592</v>
      </c>
      <c r="MK11">
        <v>1.0769200000000001</v>
      </c>
      <c r="ML11">
        <v>1.09161</v>
      </c>
      <c r="MM11">
        <v>1.0892500000000001</v>
      </c>
      <c r="MN11">
        <v>1.09521</v>
      </c>
      <c r="MO11">
        <v>1.09754</v>
      </c>
      <c r="MP11">
        <v>1.10232</v>
      </c>
      <c r="MQ11">
        <v>0.89138799999999996</v>
      </c>
      <c r="MR11">
        <v>1.1069100000000001</v>
      </c>
      <c r="MS11">
        <v>1.1064700000000001</v>
      </c>
      <c r="MT11">
        <v>1.1008500000000001</v>
      </c>
      <c r="MU11">
        <v>1.1036300000000001</v>
      </c>
      <c r="MV11">
        <v>2.82768</v>
      </c>
      <c r="MW11">
        <v>2.8116500000000002</v>
      </c>
      <c r="MX11">
        <v>2.68547</v>
      </c>
      <c r="MY11">
        <v>2.81168</v>
      </c>
      <c r="MZ11">
        <v>2.8090099999999998</v>
      </c>
      <c r="NA11">
        <v>2.8245300000000002</v>
      </c>
      <c r="NB11">
        <v>2.8323700000000001</v>
      </c>
      <c r="NC11">
        <v>3.0318200000000002</v>
      </c>
      <c r="ND11">
        <v>2.41771</v>
      </c>
      <c r="NE11">
        <v>2.82769</v>
      </c>
      <c r="NF11">
        <v>1.1020300000000001</v>
      </c>
      <c r="NG11">
        <v>1.0962700000000001</v>
      </c>
      <c r="NH11">
        <v>1.10595</v>
      </c>
      <c r="NI11">
        <v>1.10053</v>
      </c>
      <c r="NJ11">
        <v>1.0753900000000001</v>
      </c>
      <c r="NK11">
        <v>1.0987499999999999</v>
      </c>
      <c r="NL11">
        <v>1.0874200000000001</v>
      </c>
      <c r="NM11">
        <v>1.1000300000000001</v>
      </c>
      <c r="NN11">
        <v>1.0994699999999999</v>
      </c>
      <c r="NO11">
        <v>1.10246</v>
      </c>
      <c r="NP11">
        <v>4.2568400000000004</v>
      </c>
      <c r="NQ11">
        <v>4.3848599999999998</v>
      </c>
      <c r="NR11">
        <v>4.4526700000000003</v>
      </c>
      <c r="NS11">
        <v>4.3339600000000003</v>
      </c>
      <c r="NT11">
        <v>4.4475300000000004</v>
      </c>
      <c r="NU11">
        <v>4.2626799999999996</v>
      </c>
      <c r="NV11">
        <v>4.4174100000000003</v>
      </c>
      <c r="NW11">
        <v>4.3282999999999996</v>
      </c>
      <c r="NX11">
        <v>4.4126700000000003</v>
      </c>
      <c r="NY11">
        <v>4.2079199999999997</v>
      </c>
      <c r="NZ11">
        <v>4.3278299999999996</v>
      </c>
      <c r="OA11">
        <v>4.4414400000000001</v>
      </c>
      <c r="OB11">
        <v>4.43872</v>
      </c>
      <c r="OC11">
        <v>4.3712400000000002</v>
      </c>
      <c r="OD11">
        <v>4.4584999999999999</v>
      </c>
      <c r="OE11">
        <v>4.1815199999999999</v>
      </c>
      <c r="OF11">
        <v>4.2243500000000003</v>
      </c>
      <c r="OG11">
        <v>4.2931400000000002</v>
      </c>
      <c r="OH11">
        <v>4.3816100000000002</v>
      </c>
      <c r="OI11">
        <v>4.2104900000000001</v>
      </c>
      <c r="OJ11">
        <v>4.1558599999999997</v>
      </c>
      <c r="OK11">
        <v>4.2515999999999998</v>
      </c>
      <c r="OL11">
        <v>1.09592</v>
      </c>
      <c r="OM11">
        <v>1.0769200000000001</v>
      </c>
      <c r="ON11">
        <v>1.09161</v>
      </c>
      <c r="OO11">
        <v>1.0892500000000001</v>
      </c>
      <c r="OP11">
        <v>1.09521</v>
      </c>
      <c r="OQ11">
        <v>1.09754</v>
      </c>
      <c r="OR11">
        <v>1.10232</v>
      </c>
      <c r="OS11">
        <v>0.89138799999999996</v>
      </c>
      <c r="OT11">
        <v>1.1069100000000001</v>
      </c>
      <c r="OU11">
        <v>1.1064700000000001</v>
      </c>
      <c r="OV11">
        <v>1.1008500000000001</v>
      </c>
      <c r="OW11">
        <v>1.1036300000000001</v>
      </c>
      <c r="OX11">
        <v>2.82768</v>
      </c>
      <c r="OY11">
        <v>2.8116500000000002</v>
      </c>
      <c r="OZ11">
        <v>2.68547</v>
      </c>
      <c r="PA11">
        <v>2.81168</v>
      </c>
      <c r="PB11">
        <v>2.8090099999999998</v>
      </c>
      <c r="PC11">
        <v>2.8245300000000002</v>
      </c>
      <c r="PD11">
        <v>2.8323700000000001</v>
      </c>
      <c r="PE11">
        <v>3.0318200000000002</v>
      </c>
      <c r="PF11">
        <v>2.41771</v>
      </c>
      <c r="PG11">
        <v>2.82769</v>
      </c>
      <c r="PH11">
        <v>1.1020300000000001</v>
      </c>
      <c r="PI11">
        <v>1.0962700000000001</v>
      </c>
      <c r="PJ11">
        <v>1.10595</v>
      </c>
      <c r="PK11">
        <v>1.10053</v>
      </c>
      <c r="PL11">
        <v>1.0753900000000001</v>
      </c>
      <c r="PM11">
        <v>1.0987499999999999</v>
      </c>
      <c r="PN11">
        <v>1.0874200000000001</v>
      </c>
      <c r="PO11">
        <v>1.1000300000000001</v>
      </c>
      <c r="PP11">
        <v>1.0994699999999999</v>
      </c>
      <c r="PQ11">
        <v>1.10246</v>
      </c>
      <c r="PR11">
        <v>4.2568400000000004</v>
      </c>
      <c r="PS11">
        <v>4.3848599999999998</v>
      </c>
      <c r="PT11">
        <v>4.4526700000000003</v>
      </c>
      <c r="PU11">
        <v>4.3339600000000003</v>
      </c>
      <c r="PV11">
        <v>4.4475300000000004</v>
      </c>
      <c r="PW11">
        <v>4.2626799999999996</v>
      </c>
      <c r="PX11">
        <v>4.4174100000000003</v>
      </c>
      <c r="PY11">
        <v>4.3282999999999996</v>
      </c>
      <c r="PZ11">
        <v>4.4126700000000003</v>
      </c>
      <c r="QA11">
        <v>4.2079199999999997</v>
      </c>
      <c r="QB11">
        <v>4.3278299999999996</v>
      </c>
      <c r="QC11">
        <v>4.4414400000000001</v>
      </c>
      <c r="QD11">
        <v>4.43872</v>
      </c>
      <c r="QE11">
        <v>4.3712400000000002</v>
      </c>
      <c r="QF11">
        <v>4.4584999999999999</v>
      </c>
      <c r="QG11">
        <v>4.1815199999999999</v>
      </c>
      <c r="QH11">
        <v>4.2243500000000003</v>
      </c>
      <c r="QI11">
        <v>4.2931400000000002</v>
      </c>
      <c r="QJ11">
        <v>4.3816100000000002</v>
      </c>
      <c r="QK11">
        <v>4.2104900000000001</v>
      </c>
      <c r="QL11">
        <v>4.1558599999999997</v>
      </c>
      <c r="QM11">
        <v>4.2515999999999998</v>
      </c>
      <c r="QN11">
        <v>1.09592</v>
      </c>
      <c r="QO11">
        <v>1.0769200000000001</v>
      </c>
      <c r="QP11">
        <v>1.09161</v>
      </c>
      <c r="QQ11">
        <v>1.0892500000000001</v>
      </c>
      <c r="QR11">
        <v>1.09521</v>
      </c>
      <c r="QS11">
        <v>1.09754</v>
      </c>
      <c r="QT11">
        <v>1.10232</v>
      </c>
      <c r="QU11">
        <v>0.89138799999999996</v>
      </c>
      <c r="QV11">
        <v>1.1069100000000001</v>
      </c>
      <c r="QW11">
        <v>1.1064700000000001</v>
      </c>
      <c r="QX11">
        <v>1.1008500000000001</v>
      </c>
      <c r="QY11">
        <v>1.1036300000000001</v>
      </c>
      <c r="QZ11">
        <v>2.82768</v>
      </c>
      <c r="RA11">
        <v>2.8116500000000002</v>
      </c>
      <c r="RB11">
        <v>2.68547</v>
      </c>
      <c r="RC11">
        <v>2.81168</v>
      </c>
      <c r="RD11">
        <v>2.8090099999999998</v>
      </c>
      <c r="RE11">
        <v>2.8245300000000002</v>
      </c>
      <c r="RF11">
        <v>2.8323700000000001</v>
      </c>
      <c r="RG11">
        <v>3.0318200000000002</v>
      </c>
      <c r="RH11">
        <v>2.41771</v>
      </c>
      <c r="RI11">
        <v>2.82769</v>
      </c>
      <c r="RJ11">
        <v>1.1020300000000001</v>
      </c>
      <c r="RK11">
        <v>1.0962700000000001</v>
      </c>
      <c r="RL11">
        <v>1.10595</v>
      </c>
      <c r="RM11">
        <v>1.10053</v>
      </c>
      <c r="RN11">
        <v>1.0753900000000001</v>
      </c>
      <c r="RO11">
        <v>1.0987499999999999</v>
      </c>
      <c r="RP11">
        <v>1.0874200000000001</v>
      </c>
      <c r="RQ11">
        <v>1.1000300000000001</v>
      </c>
      <c r="RR11">
        <v>1.0994699999999999</v>
      </c>
      <c r="RS11">
        <v>1.10246</v>
      </c>
      <c r="RT11">
        <v>4.2568400000000004</v>
      </c>
      <c r="RU11">
        <v>4.3848599999999998</v>
      </c>
      <c r="RV11">
        <v>4.4526700000000003</v>
      </c>
      <c r="RW11">
        <v>4.3339600000000003</v>
      </c>
      <c r="RX11">
        <v>4.4475300000000004</v>
      </c>
      <c r="RY11">
        <v>4.2626799999999996</v>
      </c>
      <c r="RZ11">
        <v>4.4174100000000003</v>
      </c>
      <c r="SA11">
        <v>4.3282999999999996</v>
      </c>
      <c r="SB11">
        <v>4.4126700000000003</v>
      </c>
      <c r="SC11">
        <v>4.2079199999999997</v>
      </c>
      <c r="SD11">
        <v>4.3278299999999996</v>
      </c>
      <c r="SE11">
        <v>4.4414400000000001</v>
      </c>
      <c r="SF11">
        <v>4.43872</v>
      </c>
      <c r="SG11">
        <v>4.3712400000000002</v>
      </c>
      <c r="SH11">
        <v>4.4584999999999999</v>
      </c>
      <c r="SI11">
        <v>4.1815199999999999</v>
      </c>
      <c r="SJ11">
        <v>4.2243500000000003</v>
      </c>
      <c r="SK11">
        <v>4.2931400000000002</v>
      </c>
      <c r="SL11">
        <v>4.3816100000000002</v>
      </c>
      <c r="SM11">
        <v>4.2104900000000001</v>
      </c>
      <c r="SN11">
        <v>4.1558599999999997</v>
      </c>
      <c r="SO11">
        <v>4.2515999999999998</v>
      </c>
      <c r="SP11">
        <v>1.09592</v>
      </c>
      <c r="SQ11">
        <v>1.0769200000000001</v>
      </c>
      <c r="SR11">
        <v>1.09161</v>
      </c>
      <c r="SS11">
        <v>1.0892500000000001</v>
      </c>
      <c r="ST11">
        <v>1.09521</v>
      </c>
      <c r="SU11">
        <v>1.09754</v>
      </c>
      <c r="SV11">
        <v>1.10232</v>
      </c>
      <c r="SW11">
        <v>0.89138799999999996</v>
      </c>
      <c r="SX11">
        <v>1.1069100000000001</v>
      </c>
      <c r="SY11">
        <v>1.1064700000000001</v>
      </c>
      <c r="SZ11">
        <v>1.1008500000000001</v>
      </c>
      <c r="TA11">
        <v>1.1036300000000001</v>
      </c>
      <c r="TB11">
        <v>2.82768</v>
      </c>
      <c r="TC11">
        <v>2.8116500000000002</v>
      </c>
      <c r="TD11">
        <v>2.68547</v>
      </c>
      <c r="TE11">
        <v>2.81168</v>
      </c>
      <c r="TF11">
        <v>2.8090099999999998</v>
      </c>
      <c r="TG11">
        <v>2.8245300000000002</v>
      </c>
      <c r="TH11">
        <v>2.8323700000000001</v>
      </c>
      <c r="TI11">
        <v>3.0318200000000002</v>
      </c>
      <c r="TJ11">
        <v>2.41771</v>
      </c>
      <c r="TK11">
        <v>2.82769</v>
      </c>
      <c r="TL11">
        <v>1.1020300000000001</v>
      </c>
      <c r="TM11">
        <v>1.0962700000000001</v>
      </c>
      <c r="TN11">
        <v>1.10595</v>
      </c>
      <c r="TO11">
        <v>1.10053</v>
      </c>
      <c r="TP11">
        <v>1.0753900000000001</v>
      </c>
      <c r="TQ11">
        <v>1.0987499999999999</v>
      </c>
      <c r="TR11">
        <v>1.0874200000000001</v>
      </c>
      <c r="TS11">
        <v>1.1000300000000001</v>
      </c>
      <c r="TT11">
        <v>1.0994699999999999</v>
      </c>
      <c r="TU11">
        <v>1.10246</v>
      </c>
    </row>
    <row r="13" spans="1:541" x14ac:dyDescent="0.3">
      <c r="A13" s="1" t="s">
        <v>13</v>
      </c>
      <c r="B13" s="1" t="s">
        <v>12</v>
      </c>
      <c r="C13" s="1" t="s">
        <v>14</v>
      </c>
      <c r="D13" s="1" t="s">
        <v>11</v>
      </c>
      <c r="E13" s="1" t="s">
        <v>18</v>
      </c>
      <c r="F13" s="1" t="s">
        <v>15</v>
      </c>
      <c r="G13" s="1" t="s">
        <v>16</v>
      </c>
    </row>
    <row r="14" spans="1:541" x14ac:dyDescent="0.3">
      <c r="A14" s="2" t="s">
        <v>0</v>
      </c>
      <c r="B14" s="2">
        <f t="shared" ref="B14:B24" si="0">_xlfn.STDEV.S(1:1)</f>
        <v>7.4858085753765817E-4</v>
      </c>
      <c r="C14" s="2">
        <f>_xlfn.CONFIDENCE.NORM(0.05,B14,D14)</f>
        <v>6.3137870264217747E-5</v>
      </c>
      <c r="D14" s="2">
        <f t="shared" ref="D14:D24" si="1">COUNT(1:1)</f>
        <v>540</v>
      </c>
      <c r="E14">
        <f>AVERAGE(1:1)</f>
        <v>2.2637677222222211E-3</v>
      </c>
      <c r="F14" s="3">
        <f>E14-C14</f>
        <v>2.2006298519580032E-3</v>
      </c>
      <c r="G14" s="3">
        <f>E14+C14</f>
        <v>2.326905592486439E-3</v>
      </c>
    </row>
    <row r="15" spans="1:541" x14ac:dyDescent="0.3">
      <c r="A15" s="2" t="s">
        <v>1</v>
      </c>
      <c r="B15" s="2">
        <f t="shared" si="0"/>
        <v>0.47973814732988046</v>
      </c>
      <c r="C15" s="2">
        <f t="shared" ref="C15:C24" si="2">_xlfn.CONFIDENCE.NORM(0.05,B15,D15)</f>
        <v>4.0462756430271682E-2</v>
      </c>
      <c r="D15" s="2">
        <f t="shared" si="1"/>
        <v>540</v>
      </c>
      <c r="E15">
        <f t="shared" ref="E15:E24" si="3">AVERAGE(2:2)</f>
        <v>1.2104915740740749</v>
      </c>
      <c r="F15" s="4">
        <f t="shared" ref="F15:F24" si="4">E15-C15</f>
        <v>1.1700288176438032</v>
      </c>
      <c r="G15" s="4">
        <f t="shared" ref="G15:G24" si="5">E15+C15</f>
        <v>1.2509543305043467</v>
      </c>
    </row>
    <row r="16" spans="1:541" x14ac:dyDescent="0.3">
      <c r="A16" s="2" t="s">
        <v>2</v>
      </c>
      <c r="B16" s="2">
        <f t="shared" si="0"/>
        <v>0.50135463283718817</v>
      </c>
      <c r="C16" s="2">
        <f t="shared" si="2"/>
        <v>4.2285964763461102E-2</v>
      </c>
      <c r="D16" s="2">
        <f t="shared" si="1"/>
        <v>540</v>
      </c>
      <c r="E16">
        <f t="shared" si="3"/>
        <v>1.2929751296296299</v>
      </c>
      <c r="F16" s="4">
        <f t="shared" si="4"/>
        <v>1.2506891648661689</v>
      </c>
      <c r="G16" s="4">
        <f t="shared" si="5"/>
        <v>1.3352610943930909</v>
      </c>
    </row>
    <row r="17" spans="1:7" x14ac:dyDescent="0.3">
      <c r="A17" s="2" t="s">
        <v>3</v>
      </c>
      <c r="B17" s="2">
        <f t="shared" si="0"/>
        <v>0.23559252242276643</v>
      </c>
      <c r="C17" s="2">
        <f t="shared" si="2"/>
        <v>1.9870679254178153E-2</v>
      </c>
      <c r="D17" s="2">
        <f t="shared" si="1"/>
        <v>540</v>
      </c>
      <c r="E17">
        <f t="shared" si="3"/>
        <v>0.57860766666666619</v>
      </c>
      <c r="F17" s="4">
        <f t="shared" si="4"/>
        <v>0.55873698741248801</v>
      </c>
      <c r="G17" s="4">
        <f t="shared" si="5"/>
        <v>0.59847834592084437</v>
      </c>
    </row>
    <row r="18" spans="1:7" x14ac:dyDescent="0.3">
      <c r="A18" s="2" t="s">
        <v>4</v>
      </c>
      <c r="B18" s="2">
        <f t="shared" si="0"/>
        <v>1.9580238757842764E-3</v>
      </c>
      <c r="C18" s="2">
        <f t="shared" si="2"/>
        <v>1.6514643167627263E-4</v>
      </c>
      <c r="D18" s="2">
        <f t="shared" si="1"/>
        <v>540</v>
      </c>
      <c r="E18">
        <f t="shared" si="3"/>
        <v>1.8559901851851881E-2</v>
      </c>
      <c r="F18" s="4">
        <f t="shared" si="4"/>
        <v>1.8394755420175608E-2</v>
      </c>
      <c r="G18" s="4">
        <f t="shared" si="5"/>
        <v>1.8725048283528153E-2</v>
      </c>
    </row>
    <row r="19" spans="1:7" x14ac:dyDescent="0.3">
      <c r="A19" s="2" t="s">
        <v>5</v>
      </c>
      <c r="B19" s="2">
        <f t="shared" si="0"/>
        <v>1.1506574464587241E-4</v>
      </c>
      <c r="C19" s="2">
        <f t="shared" si="2"/>
        <v>9.705038519424371E-6</v>
      </c>
      <c r="D19" s="2">
        <f t="shared" si="1"/>
        <v>540</v>
      </c>
      <c r="E19">
        <f t="shared" si="3"/>
        <v>4.3533183333333272E-3</v>
      </c>
      <c r="F19" s="4">
        <f t="shared" si="4"/>
        <v>4.343613294813903E-3</v>
      </c>
      <c r="G19" s="4">
        <f t="shared" si="5"/>
        <v>4.3630233718527514E-3</v>
      </c>
    </row>
    <row r="20" spans="1:7" x14ac:dyDescent="0.3">
      <c r="A20" s="2" t="s">
        <v>6</v>
      </c>
      <c r="B20" s="2">
        <f t="shared" si="0"/>
        <v>7.8449273758973998E-3</v>
      </c>
      <c r="C20" s="2">
        <f t="shared" si="2"/>
        <v>6.6166801074886287E-4</v>
      </c>
      <c r="D20" s="2">
        <f t="shared" si="1"/>
        <v>540</v>
      </c>
      <c r="E20">
        <f t="shared" si="3"/>
        <v>2.4758346296296248E-2</v>
      </c>
      <c r="F20" s="4">
        <f t="shared" si="4"/>
        <v>2.4096678285547384E-2</v>
      </c>
      <c r="G20" s="4">
        <f t="shared" si="5"/>
        <v>2.5420014307045113E-2</v>
      </c>
    </row>
    <row r="21" spans="1:7" x14ac:dyDescent="0.3">
      <c r="A21" s="2" t="s">
        <v>7</v>
      </c>
      <c r="B21" s="2">
        <f t="shared" si="0"/>
        <v>0.11384361701342555</v>
      </c>
      <c r="C21" s="2">
        <f t="shared" si="2"/>
        <v>9.601960094259239E-3</v>
      </c>
      <c r="D21" s="2">
        <f t="shared" si="1"/>
        <v>540</v>
      </c>
      <c r="E21">
        <f t="shared" si="3"/>
        <v>0.95906225925926036</v>
      </c>
      <c r="F21" s="4">
        <f t="shared" si="4"/>
        <v>0.94946029916500108</v>
      </c>
      <c r="G21" s="4">
        <f t="shared" si="5"/>
        <v>0.96866421935351965</v>
      </c>
    </row>
    <row r="22" spans="1:7" x14ac:dyDescent="0.3">
      <c r="A22" s="2" t="s">
        <v>8</v>
      </c>
      <c r="B22" s="2">
        <f t="shared" si="0"/>
        <v>0.16804841542891388</v>
      </c>
      <c r="C22" s="2">
        <f t="shared" si="2"/>
        <v>1.4173778215968305E-2</v>
      </c>
      <c r="D22" s="2">
        <f t="shared" si="1"/>
        <v>540</v>
      </c>
      <c r="E22">
        <f t="shared" si="3"/>
        <v>0.28528427407407442</v>
      </c>
      <c r="F22" s="4">
        <f t="shared" si="4"/>
        <v>0.27111049585810609</v>
      </c>
      <c r="G22" s="4">
        <f t="shared" si="5"/>
        <v>0.29945805229004274</v>
      </c>
    </row>
    <row r="23" spans="1:7" x14ac:dyDescent="0.3">
      <c r="A23" s="2" t="s">
        <v>9</v>
      </c>
      <c r="B23" s="2">
        <f t="shared" si="0"/>
        <v>0.24197525078813217</v>
      </c>
      <c r="C23" s="2">
        <f t="shared" si="2"/>
        <v>2.0409020398499938E-2</v>
      </c>
      <c r="D23" s="2">
        <f t="shared" si="1"/>
        <v>540</v>
      </c>
      <c r="E23">
        <f t="shared" si="3"/>
        <v>0.37634463888888964</v>
      </c>
      <c r="F23" s="4">
        <f t="shared" si="4"/>
        <v>0.35593561849038968</v>
      </c>
      <c r="G23" s="4">
        <f t="shared" si="5"/>
        <v>0.39675365928738959</v>
      </c>
    </row>
    <row r="24" spans="1:7" x14ac:dyDescent="0.3">
      <c r="A24" s="2" t="s">
        <v>10</v>
      </c>
      <c r="B24" s="2">
        <f t="shared" si="0"/>
        <v>1.4676257194400271</v>
      </c>
      <c r="C24" s="2">
        <f t="shared" si="2"/>
        <v>0.12378457362005434</v>
      </c>
      <c r="D24" s="2">
        <f t="shared" si="1"/>
        <v>540</v>
      </c>
      <c r="E24">
        <f t="shared" si="3"/>
        <v>2.7230938518518495</v>
      </c>
      <c r="F24" s="4">
        <f t="shared" si="4"/>
        <v>2.5993092782317953</v>
      </c>
      <c r="G24" s="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cols>
    <col min="1" max="1" width="17.109375" customWidth="1"/>
    <col min="2" max="2" width="18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arm</vt:lpstr>
      <vt:lpstr>arm-docker</vt:lpstr>
      <vt:lpstr>arm-kvm</vt:lpstr>
      <vt:lpstr>x86</vt:lpstr>
      <vt:lpstr>x86-docker</vt:lpstr>
      <vt:lpstr>x86-kvm</vt:lpstr>
      <vt:lpstr>rpi</vt:lpstr>
      <vt:lpstr>rpi-docker</vt:lpstr>
      <vt:lpstr>Podsumowanie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2020-06-20T11:53:28Z</dcterms:modified>
</cp:coreProperties>
</file>