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94DEE7B3-2F5A-4BC7-B5C4-1DE923556BA7}" xr6:coauthVersionLast="36" xr6:coauthVersionMax="36" xr10:uidLastSave="{00000000-0000-0000-0000-000000000000}"/>
  <bookViews>
    <workbookView xWindow="0" yWindow="0" windowWidth="22260" windowHeight="12645" firstSheet="4" activeTab="18" xr2:uid="{00000000-000D-0000-FFFF-FFFF00000000}"/>
  </bookViews>
  <sheets>
    <sheet name="201СА" sheetId="1" r:id="rId1"/>
    <sheet name="202СА" sheetId="2" r:id="rId2"/>
    <sheet name="201ИС" sheetId="3" r:id="rId3"/>
    <sheet name="202ИС" sheetId="4" r:id="rId4"/>
    <sheet name="203ИС" sheetId="5" r:id="rId5"/>
    <sheet name="207ИС" sheetId="7" r:id="rId6"/>
    <sheet name="208ИС" sheetId="8" r:id="rId7"/>
    <sheet name="209ИС" sheetId="9" r:id="rId8"/>
    <sheet name="210ИС" sheetId="10" r:id="rId9"/>
    <sheet name="213ИС" sheetId="11" r:id="rId10"/>
    <sheet name="214ИС" sheetId="12" r:id="rId11"/>
    <sheet name="215ИС" sheetId="13" r:id="rId12"/>
    <sheet name="216ИС" sheetId="14" r:id="rId13"/>
    <sheet name="302ИС" sheetId="15" r:id="rId14"/>
    <sheet name="305ИС" sheetId="16" r:id="rId15"/>
    <sheet name="306ИС" sheetId="17" r:id="rId16"/>
    <sheet name="307ИС" sheetId="18" r:id="rId17"/>
    <sheet name="310ИС" sheetId="19" r:id="rId18"/>
    <sheet name="311ИС" sheetId="20" r:id="rId19"/>
    <sheet name="312ИС" sheetId="21" r:id="rId20"/>
    <sheet name="313ИС" sheetId="22" r:id="rId21"/>
    <sheet name="315ИС" sheetId="23" r:id="rId22"/>
    <sheet name="316ИС" sheetId="24" r:id="rId23"/>
    <sheet name="317ИС" sheetId="25" r:id="rId24"/>
    <sheet name="Лист25" sheetId="26" r:id="rId2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<sst xmlns="http://schemas.openxmlformats.org/spreadsheetml/2006/main" count="8154" uniqueCount="703">
  <si>
    <t>Зачет с оценкой</t>
  </si>
  <si>
    <t>Экзамен</t>
  </si>
  <si>
    <t>№ п.п</t>
  </si>
  <si>
    <t>ФИО</t>
  </si>
  <si>
    <t>Основа обучения</t>
  </si>
  <si>
    <t>Астрономия</t>
  </si>
  <si>
    <t>География</t>
  </si>
  <si>
    <t>Информатика (общ)</t>
  </si>
  <si>
    <t>История России (общ)</t>
  </si>
  <si>
    <t>Обществознание</t>
  </si>
  <si>
    <t>Основы безопасности жизнедеятельности</t>
  </si>
  <si>
    <t>Физическая культура (общ)</t>
  </si>
  <si>
    <t>Иностранный язык</t>
  </si>
  <si>
    <t>Литература</t>
  </si>
  <si>
    <t>Математика (общ)</t>
  </si>
  <si>
    <t>Русский язык</t>
  </si>
  <si>
    <t>Физика</t>
  </si>
  <si>
    <t>Артемьев Дмитрий Алексеевич</t>
  </si>
  <si>
    <t>Коммерческое обучение</t>
  </si>
  <si>
    <t>Василевская Вероника Алексеевна</t>
  </si>
  <si>
    <t>Бюджетное обучение</t>
  </si>
  <si>
    <t>Гафурова Анастасия Вячеславовна</t>
  </si>
  <si>
    <t>Гуднева Алёна Сергеевна</t>
  </si>
  <si>
    <t>Довганик Сергей Максимович</t>
  </si>
  <si>
    <t>Дьяков Роман Романович</t>
  </si>
  <si>
    <t>Егоров Дмитрий Станиславович</t>
  </si>
  <si>
    <t>Зотеев Степан Алексеевич</t>
  </si>
  <si>
    <t>Казаков Владислав Александрович</t>
  </si>
  <si>
    <t>Коваленко Арсений Николаевич</t>
  </si>
  <si>
    <t>Михайлов Илья Дмитриевич</t>
  </si>
  <si>
    <t>Петросян Артем Артаваздович</t>
  </si>
  <si>
    <t>Радкевич Кристина Олеговна</t>
  </si>
  <si>
    <t>Сетоян Давид Арманович</t>
  </si>
  <si>
    <t>Сизова Яна Олеговна</t>
  </si>
  <si>
    <t>Симонов Алексей Павлович</t>
  </si>
  <si>
    <t>Снежков Станислав Сергеевич</t>
  </si>
  <si>
    <t>Толкачев Максим Алексеевич</t>
  </si>
  <si>
    <t>Толстов Сергей Андреевич</t>
  </si>
  <si>
    <t>Халилова Нелли Ибрагимовна</t>
  </si>
  <si>
    <t>Шаров Вячеслав Юрьевич</t>
  </si>
  <si>
    <t>1</t>
  </si>
  <si>
    <t>4</t>
  </si>
  <si>
    <t>5</t>
  </si>
  <si>
    <t>3</t>
  </si>
  <si>
    <t>2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</si>
  <si>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</si>
  <si>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</si>
  <si>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</si>
  <si>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</si>
  <si>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</si>
  <si>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</si>
  <si>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</si>
  <si>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</si>
  <si>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</si>
  <si>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</si>
  <si>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</si>
  <si>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</si>
  <si>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</si>
  <si>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</si>
  <si>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</si>
  <si>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</si>
  <si>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Бобель Владислав Юрьевич</t>
  </si>
  <si>
    <t>Валиева Милана Рафаэлевна</t>
  </si>
  <si>
    <t>Васильев Кирилл Антонович</t>
  </si>
  <si>
    <t>Гайсин Алексей Салаватович</t>
  </si>
  <si>
    <t>Захаров Александр Сергеевич</t>
  </si>
  <si>
    <t>Исмаилов Муслим Маликович</t>
  </si>
  <si>
    <t>Ковязина Кира Владиславовна</t>
  </si>
  <si>
    <t>Кочетов Сергей Иванович</t>
  </si>
  <si>
    <t>Кустов Роман Дмитриевич</t>
  </si>
  <si>
    <t>Полежаев Алексей Михайлович</t>
  </si>
  <si>
    <t>Саруханов Амир Тимурович</t>
  </si>
  <si>
    <t>Соколов Максим Михайлович</t>
  </si>
  <si>
    <t>Черенкова Яна Владимировна</t>
  </si>
  <si>
    <t>Неявка</t>
  </si>
  <si>
    <t>Чибиряев Данила Андреевич</t>
  </si>
  <si>
    <t>История России</t>
  </si>
  <si>
    <t>Абдуллаев Актилек Алтынбекович</t>
  </si>
  <si>
    <t>Алимова Алина Юрьевна</t>
  </si>
  <si>
    <t>Ахмедов Али Гарибович</t>
  </si>
  <si>
    <t>Бударов Богдан Александрович</t>
  </si>
  <si>
    <t>Головченко Арина Витальевна</t>
  </si>
  <si>
    <t>Гудков Алексей Андреевич</t>
  </si>
  <si>
    <t>Данилов Саймон Гарикович</t>
  </si>
  <si>
    <t>Дружбин Сергей Андреевич</t>
  </si>
  <si>
    <t>Дусенбаев Диар Токтарбаевич</t>
  </si>
  <si>
    <t>Дьякова Софья Игоревна</t>
  </si>
  <si>
    <t>Евкуров Зураб Асланович</t>
  </si>
  <si>
    <t>Евстифеева Марина Сергеевна</t>
  </si>
  <si>
    <t>Завадский Арсений Викторович</t>
  </si>
  <si>
    <t>Ивашин Арсений Викторович</t>
  </si>
  <si>
    <t>Кадук Ариан Емилианович</t>
  </si>
  <si>
    <t>Коломыцева Виктория -</t>
  </si>
  <si>
    <t>Кузнецов Максим Олегович</t>
  </si>
  <si>
    <t>Кузьмичева Мария Александровна</t>
  </si>
  <si>
    <t>Кучерявый Сергей</t>
  </si>
  <si>
    <t>Лупекин Дмитрий Владимирович</t>
  </si>
  <si>
    <t>Маймаш Роман -</t>
  </si>
  <si>
    <t>22</t>
  </si>
  <si>
    <t>Мартыненко Дариус Михайлович</t>
  </si>
  <si>
    <t>23</t>
  </si>
  <si>
    <t>Матянкин Алексей Алексеевич</t>
  </si>
  <si>
    <t>24</t>
  </si>
  <si>
    <t>Меджидов Фарид Юсиф оглы</t>
  </si>
  <si>
    <t>25</t>
  </si>
  <si>
    <t>Носорев Даниил Александрович</t>
  </si>
  <si>
    <t>26</t>
  </si>
  <si>
    <t>Орашева Диана Амировна</t>
  </si>
  <si>
    <t>27</t>
  </si>
  <si>
    <t>Поздняков Тимофей Игоревич</t>
  </si>
  <si>
    <t>28</t>
  </si>
  <si>
    <t>Сюбаева Алсу Руслановна</t>
  </si>
  <si>
    <t>29</t>
  </si>
  <si>
    <t>Юсипов Амир Алиевич</t>
  </si>
  <si>
    <t>Байчоров Аллан Азаматович</t>
  </si>
  <si>
    <t>Банасько Дмитрий Русланович</t>
  </si>
  <si>
    <t>Брынза Данил Максимович</t>
  </si>
  <si>
    <t>Васильев Лев Сергеевич</t>
  </si>
  <si>
    <t>Гюльмамедзаде Нурана Эльнуровна</t>
  </si>
  <si>
    <t>Джумаева Замира Ширинбековна</t>
  </si>
  <si>
    <t>Дробошевский Тимофей Максимович</t>
  </si>
  <si>
    <t>Есаян Арман Рудикович</t>
  </si>
  <si>
    <t>Жаватов Ибрагим Хабибович</t>
  </si>
  <si>
    <t>Карасева София Дмитриевна</t>
  </si>
  <si>
    <t>Кафтанникова Тамила Евгеньевна</t>
  </si>
  <si>
    <t>Кобахия Ираклий Манучарович</t>
  </si>
  <si>
    <t>Ковалев Матвей Дмитриевич</t>
  </si>
  <si>
    <t>Коминцев Денис Владимирович</t>
  </si>
  <si>
    <t>Кудинова Анастасия Павловна</t>
  </si>
  <si>
    <t>Лысак Кирилл Юрьевич</t>
  </si>
  <si>
    <t>Маштакова Надежда Александровна</t>
  </si>
  <si>
    <t>Меус Кира Константиновна</t>
  </si>
  <si>
    <t>Москвин Георгий Андреевич</t>
  </si>
  <si>
    <t>Новиков Илья Михайлович</t>
  </si>
  <si>
    <t>Решетина Екатерина Андреевна</t>
  </si>
  <si>
    <t>Сергеева Яна Евгеньевна</t>
  </si>
  <si>
    <t>Согомонян Араме Аренович</t>
  </si>
  <si>
    <t>Субботин Иван Романович</t>
  </si>
  <si>
    <t>Титовский Никита Алексеевич</t>
  </si>
  <si>
    <t>Чемекова Варвара Евгеньевна</t>
  </si>
  <si>
    <t>Чумаков Владислав Максимович</t>
  </si>
  <si>
    <t>Неявка (СПРАВКА)</t>
  </si>
  <si>
    <t>Айдаров Эмиль Рустамович</t>
  </si>
  <si>
    <t>Андросова Полина Станиславовна</t>
  </si>
  <si>
    <t>Баканов Григорий Артурович</t>
  </si>
  <si>
    <t>Гамбаров Эльгун Заурович</t>
  </si>
  <si>
    <t>Гецман София Яновна</t>
  </si>
  <si>
    <t>Грачева Александра Олеговна</t>
  </si>
  <si>
    <t>Гусинский Тихон Яковлевич</t>
  </si>
  <si>
    <t>Лыжин Егор Алексеевич</t>
  </si>
  <si>
    <t>Магомедов Гамзат Асадулаевич</t>
  </si>
  <si>
    <t>Мазяева Софья Романовна</t>
  </si>
  <si>
    <t>Минажетдинов Тимур Ильдарович</t>
  </si>
  <si>
    <t>Мороз Тимофей Алексеевич</t>
  </si>
  <si>
    <t>Мухаметов Владимир Эдуардович</t>
  </si>
  <si>
    <t>Низамов Руслан Ренатович</t>
  </si>
  <si>
    <t>Оганесян Тигран Давидович</t>
  </si>
  <si>
    <t>Полонкоев Мухаммад Адамович</t>
  </si>
  <si>
    <t>Потапова Ксения Дмитриевна</t>
  </si>
  <si>
    <t>Серочкина Ирина Константиновна</t>
  </si>
  <si>
    <t>Сильнов Максим Андреевич</t>
  </si>
  <si>
    <t>Соломахина Евгения Александровна</t>
  </si>
  <si>
    <t>Томилин Дмитрий Юрьевич</t>
  </si>
  <si>
    <t>Штен Евгения Ивановна</t>
  </si>
  <si>
    <t>Щелканов Александр Андреевич</t>
  </si>
  <si>
    <t>Щукина Анастасия Валерьевна</t>
  </si>
  <si>
    <t>Алабугин Александр Андреевич</t>
  </si>
  <si>
    <t>Анохин Анатолий Николаевич</t>
  </si>
  <si>
    <t>Биленко Алёна Андреевна</t>
  </si>
  <si>
    <t>Боченкова Юлия Алексеевна</t>
  </si>
  <si>
    <t>Буханцова Александра Николаевна</t>
  </si>
  <si>
    <t>Гомазков Артём Владимирович</t>
  </si>
  <si>
    <t>Грицаенко Кирилл Евгеньевич</t>
  </si>
  <si>
    <t>Инькова Милана Валерьевна</t>
  </si>
  <si>
    <t>Калугин Дмитрий Александрович</t>
  </si>
  <si>
    <t>Каракаев Джумали Зурабович</t>
  </si>
  <si>
    <t>Кряквина Евгения Михайловна</t>
  </si>
  <si>
    <t>Курчин Алексей Артемович</t>
  </si>
  <si>
    <t>Лукьянова Арина Анатольевна</t>
  </si>
  <si>
    <t>Манукиян Елизавета Алексеевна</t>
  </si>
  <si>
    <t>Миронова Наталия Вадимовна</t>
  </si>
  <si>
    <t>Монастырский Сергей Валерьевич</t>
  </si>
  <si>
    <t>Негара Станислав Сергеевич</t>
  </si>
  <si>
    <t>Нуриев Исмаиль Сахат Оглы</t>
  </si>
  <si>
    <t>Османов Руслан Сеферович</t>
  </si>
  <si>
    <t>Погребняк Диана Васильевна</t>
  </si>
  <si>
    <t>Раджабов Тимур Германович</t>
  </si>
  <si>
    <t>Солодонова Ангелина Дмитриевна</t>
  </si>
  <si>
    <t>Фризен Юлия Викторовна</t>
  </si>
  <si>
    <t>Цапаева Ксения Александровна</t>
  </si>
  <si>
    <t>Шишиан Анастасия Сергеевна</t>
  </si>
  <si>
    <t>Яковлев Даниил Павлович</t>
  </si>
  <si>
    <t>Якубская Полина Александровна</t>
  </si>
  <si>
    <t>Адьянова Валерия Юрьевна</t>
  </si>
  <si>
    <t>Акпаров Нурболот Самидинович</t>
  </si>
  <si>
    <t>Аксенова Полина Алексеевна</t>
  </si>
  <si>
    <t>Бажутин Степан Олегович</t>
  </si>
  <si>
    <t>Бердников Александр Александрович</t>
  </si>
  <si>
    <t>Бородин Степан Кириллович</t>
  </si>
  <si>
    <t>Втюрина Екатерина Максимовна</t>
  </si>
  <si>
    <t>Гальченко Всеволод Олегович</t>
  </si>
  <si>
    <t>Глушков Станислав Ильич</t>
  </si>
  <si>
    <t>Дмитриева Эмилия Сергеевна</t>
  </si>
  <si>
    <t>Конашков Илья Александрович</t>
  </si>
  <si>
    <t>Кузнецова Ксения Дмитриевна</t>
  </si>
  <si>
    <t>Лутфуллаев Уджар Ясин Оглы</t>
  </si>
  <si>
    <t>Садуева Камила Саадуевна</t>
  </si>
  <si>
    <t>Салахутдинов Марат Рамилевич</t>
  </si>
  <si>
    <t>Семенова Карина Алексеевна</t>
  </si>
  <si>
    <t>Скороваров Александр Романович</t>
  </si>
  <si>
    <t>Сычев Степан Сергеевич</t>
  </si>
  <si>
    <t>Тахтаров Алим Садрутдинович</t>
  </si>
  <si>
    <t>Фоминых Андрей Дмитриевич</t>
  </si>
  <si>
    <t>Яковлева Мария Максимовна</t>
  </si>
  <si>
    <t>Обществознание (НЕТ ВЕДОМОСТИ)</t>
  </si>
  <si>
    <t>Багдасарян Артём Самвелович</t>
  </si>
  <si>
    <t>Бесполденова Мариамна Александровна</t>
  </si>
  <si>
    <t>Божиева Жанара Радиновна</t>
  </si>
  <si>
    <t>Бойко Юлия Александровна</t>
  </si>
  <si>
    <t>Грибакин Владислав Максимович</t>
  </si>
  <si>
    <t>Данилова Елена Андреевна</t>
  </si>
  <si>
    <t>Драцкая Альбина Ивановна</t>
  </si>
  <si>
    <t>Ибраев Денис Айдарович</t>
  </si>
  <si>
    <t>Касимова Антонина Олеговна</t>
  </si>
  <si>
    <t>Ковров Максим Сергеевич</t>
  </si>
  <si>
    <t>Козусь Арина Андреевна</t>
  </si>
  <si>
    <t>Круглова Ульяна Евгеньевна</t>
  </si>
  <si>
    <t>НЕЯВКА (справка)</t>
  </si>
  <si>
    <t>Литвинов Александр Николаевич</t>
  </si>
  <si>
    <t>Люльков Павел Владимирович</t>
  </si>
  <si>
    <t>Милютина Анна Денисовна</t>
  </si>
  <si>
    <t>Попырко Анастасия Андреевна</t>
  </si>
  <si>
    <t>НЕЯВКА (СПРАВКА)</t>
  </si>
  <si>
    <t>Россина Екатерина Юрьевна</t>
  </si>
  <si>
    <t>Степаненко Антон Дмитриевич</t>
  </si>
  <si>
    <t>Суворов Святослав Анатольевич</t>
  </si>
  <si>
    <t>Суркин Артём Сергеевич</t>
  </si>
  <si>
    <t>Тепикин Фёдор Михайлович</t>
  </si>
  <si>
    <t>Феклистов Максим Владимирович</t>
  </si>
  <si>
    <t>Шангереева Камилла Ильдаровна</t>
  </si>
  <si>
    <t>Якусевич Варвара Анатольевна</t>
  </si>
  <si>
    <t>Аверин Александр Сергеевич</t>
  </si>
  <si>
    <t>Айнетдинов Ильяс Ильдарович</t>
  </si>
  <si>
    <t>Акелин Степан Александрович</t>
  </si>
  <si>
    <t>Бакулина Кира Денисовна</t>
  </si>
  <si>
    <t>Бедретдинов Ленар Маратович</t>
  </si>
  <si>
    <t>Бродский Игорь Александрович</t>
  </si>
  <si>
    <t>Бурдаков Андрей Анатольевич</t>
  </si>
  <si>
    <t>Войтюк Владислав Александрович</t>
  </si>
  <si>
    <t>Дудаев Ибрагим Гихоевич</t>
  </si>
  <si>
    <t>Коваль Кирилл Викторович</t>
  </si>
  <si>
    <t>Коровина Софья Александровна</t>
  </si>
  <si>
    <t>Наумова Александра Александровна</t>
  </si>
  <si>
    <t>Новикова Варвара Андреевна</t>
  </si>
  <si>
    <t>Овчинников Дмитрий Андреевич</t>
  </si>
  <si>
    <t>Прасько Мария Андреевна</t>
  </si>
  <si>
    <t>Семакин Севастьян Михайлович</t>
  </si>
  <si>
    <t>Стасенко Денис Дмитриевич</t>
  </si>
  <si>
    <t>Струковская Дарья Данииловна</t>
  </si>
  <si>
    <t>Тарасов Александр Алексеевич</t>
  </si>
  <si>
    <t>Титинец Алина Олеговна</t>
  </si>
  <si>
    <t>Трофимов Иван Александрович</t>
  </si>
  <si>
    <t>Целикова Кристина Сергеевна</t>
  </si>
  <si>
    <t>Адылов Тимур Музафарович</t>
  </si>
  <si>
    <t>Ахмадзода Абдуллои Фахриддин</t>
  </si>
  <si>
    <t>Власов Алексей Дмитриевич</t>
  </si>
  <si>
    <t>Врэжитор Михаела Михайловна</t>
  </si>
  <si>
    <t>Гафоров Нурсултон Вомикович</t>
  </si>
  <si>
    <t>Гепа Егор Дмитриевич</t>
  </si>
  <si>
    <t>Голубков Максим Сергеевич</t>
  </si>
  <si>
    <t>Гонтаренко Валерия Николаевна</t>
  </si>
  <si>
    <t>Гречка Давид Иванович</t>
  </si>
  <si>
    <t>Додарбеков Комрон Нусратджонович</t>
  </si>
  <si>
    <t>Знатнов Владислав Алексеевич</t>
  </si>
  <si>
    <t>Иващенко Арина Вячеславовна</t>
  </si>
  <si>
    <t>Каримов Тимур Владиславович</t>
  </si>
  <si>
    <t>Миронов Максим Андреевич</t>
  </si>
  <si>
    <t>Павловских Михаил Леонидович</t>
  </si>
  <si>
    <t>Пилипенко Анастасия Петровна</t>
  </si>
  <si>
    <t>Руденко Захар Анатольевич</t>
  </si>
  <si>
    <t>Рылкова Раиса Александровна</t>
  </si>
  <si>
    <t>Саидов Мухаммаджон Джамшедович</t>
  </si>
  <si>
    <t>Санду Николь Денисовна</t>
  </si>
  <si>
    <t>Серков Илья Олегович</t>
  </si>
  <si>
    <t>Шарипов Алиджон Диловарович</t>
  </si>
  <si>
    <t>Ямлиханов Магомедкамил Баширович</t>
  </si>
  <si>
    <t>Атлер Ярослав Евгеньевич</t>
  </si>
  <si>
    <t>Бейсов Самир Хасиетуллаевич</t>
  </si>
  <si>
    <t>Гракила Аделина Григорьевна</t>
  </si>
  <si>
    <t>Грищенко Даниил Станиславович</t>
  </si>
  <si>
    <t>Гусляев Константин Максимович</t>
  </si>
  <si>
    <t>Закарян Ребека Левоновна</t>
  </si>
  <si>
    <t>Кашин Вадим Дмитриевич</t>
  </si>
  <si>
    <t>Комарова Полина Алексеевна</t>
  </si>
  <si>
    <t>Кузьмина Алиса Сергеевна</t>
  </si>
  <si>
    <t>Лебедев Владимир Леонтьевич</t>
  </si>
  <si>
    <t>Лукманова Наила Мурадовна</t>
  </si>
  <si>
    <t>Матвейчук Анна Сергеевна</t>
  </si>
  <si>
    <t>Матков Григорий Павлович</t>
  </si>
  <si>
    <t>Митрофанова Софья Андреевна</t>
  </si>
  <si>
    <t>Мишута Кристина Александровна</t>
  </si>
  <si>
    <t>Наумец Дмитрий Русланович</t>
  </si>
  <si>
    <t>Наумова Таисия Павловна</t>
  </si>
  <si>
    <t>Нерсисян Анаит Амаяковна</t>
  </si>
  <si>
    <t>Попов Павел Ильич</t>
  </si>
  <si>
    <t>Серов Герман Петрович</t>
  </si>
  <si>
    <t>Сидоров Максим Денисович</t>
  </si>
  <si>
    <t>Соколов Иван Антонович</t>
  </si>
  <si>
    <t>Суровикина Кристина Владимировна</t>
  </si>
  <si>
    <t>Титова Екатерина Николаевна</t>
  </si>
  <si>
    <t>Ширалиев Гисмет Шакир Оглы</t>
  </si>
  <si>
    <t>Шкурин Егор Сергеевич</t>
  </si>
  <si>
    <t>Шумилов Никита Николаевич</t>
  </si>
  <si>
    <t>Эпендиева Халима Спартаковна</t>
  </si>
  <si>
    <t>Ахмадбоев Сухробчон Исломчонович</t>
  </si>
  <si>
    <t>Бессонов Александр Сергеевич</t>
  </si>
  <si>
    <t>Богданович Иван Олегович</t>
  </si>
  <si>
    <t>Венедиктов Матвей Андреевич</t>
  </si>
  <si>
    <t>Воскресенский Святослав Михайлович</t>
  </si>
  <si>
    <t>Гончарова Дарья Витальевна</t>
  </si>
  <si>
    <t>Деулин Сергей Сергеевич</t>
  </si>
  <si>
    <t>Дубовых Евгений Алексеевич</t>
  </si>
  <si>
    <t>Камнев Денис Андреевич</t>
  </si>
  <si>
    <t>Китаева Александра Антоновна</t>
  </si>
  <si>
    <t>Компанивец София Александровна</t>
  </si>
  <si>
    <t>Кошар Елиз Фикретовна</t>
  </si>
  <si>
    <t>Лукьянов Кузьма Геннадьевич</t>
  </si>
  <si>
    <t>Митрошенкова Ульяна Станиславовна</t>
  </si>
  <si>
    <t>Никифоров Дмитрий Михайлович</t>
  </si>
  <si>
    <t>Никишин Егор Сергеевич</t>
  </si>
  <si>
    <t>Парамонов Артём Антонович</t>
  </si>
  <si>
    <t>Равшанов Тимур Эркинович</t>
  </si>
  <si>
    <t>Рыбинец Олег Александрович</t>
  </si>
  <si>
    <t>Рыжеволова Елизавета Витальевна</t>
  </si>
  <si>
    <t>Степанова Софья Павловна</t>
  </si>
  <si>
    <t>Стрижаченко Дарья Владиславовна</t>
  </si>
  <si>
    <t>Хлуднев Артём Николаевич</t>
  </si>
  <si>
    <t>Шагова Ольга Робертовна</t>
  </si>
  <si>
    <t>Юдин Глеб Романович</t>
  </si>
  <si>
    <t>Неявка (справка)</t>
  </si>
  <si>
    <t>Яздонкулов Карим Рашидович</t>
  </si>
  <si>
    <t>Ястребова Карина Александровна</t>
  </si>
  <si>
    <t>Алигаджиева Аминат Жабраиловна</t>
  </si>
  <si>
    <t>Арутюнян Ани Кареновна</t>
  </si>
  <si>
    <t>Ахромешина Анна Александровна</t>
  </si>
  <si>
    <t>Бордонос Богдан Петрович</t>
  </si>
  <si>
    <t>Бурдин Денис Александрович</t>
  </si>
  <si>
    <t>Волков Георгий Алексеевич</t>
  </si>
  <si>
    <t>Евланов Артём Маратович</t>
  </si>
  <si>
    <t>Зайцев Владислав Сергеевич</t>
  </si>
  <si>
    <t>Зыков Святослав Сергеевич</t>
  </si>
  <si>
    <t>Карагебагян Ануш Липаритовна</t>
  </si>
  <si>
    <t>Каримов Тимур Сергеевич</t>
  </si>
  <si>
    <t>Квятковский Марк Александрович</t>
  </si>
  <si>
    <t>Когай Максим Александрович</t>
  </si>
  <si>
    <t>Круликовская Анна Анатольевна</t>
  </si>
  <si>
    <t>Курский Артём Сергеевич</t>
  </si>
  <si>
    <t>Магомедова Умукурсум Сапигуллаена</t>
  </si>
  <si>
    <t>Мартиросян Васил Севакович</t>
  </si>
  <si>
    <t>Мирзоева Джамиля Альфредовна</t>
  </si>
  <si>
    <t>Овсепян Овсеп Араратович</t>
  </si>
  <si>
    <t>Овсепян Роман Геворгович</t>
  </si>
  <si>
    <t>Прокофьева Арина Станиславовна</t>
  </si>
  <si>
    <t>Рамазанова Софья Эдуардовна</t>
  </si>
  <si>
    <t>Речмедилов Владимир Владимирович</t>
  </si>
  <si>
    <t>Смирнов Антон Владимирович</t>
  </si>
  <si>
    <t>Федотов Даниил Сергеевич</t>
  </si>
  <si>
    <t>Филинкова Елизавета Романовна</t>
  </si>
  <si>
    <t>Шулдыкина Алеся Алексеевна</t>
  </si>
  <si>
    <t>Безопасность жизнедеятельности</t>
  </si>
  <si>
    <t>Иностранный язык в профессиональной деятельности</t>
  </si>
  <si>
    <t>Физическая культура</t>
  </si>
  <si>
    <t>Основы алгоритмизации и программирования</t>
  </si>
  <si>
    <t>Основы финансовой грамотности</t>
  </si>
  <si>
    <t>Разработка программных модулей</t>
  </si>
  <si>
    <t>Дискретная математика с элементами математической логики</t>
  </si>
  <si>
    <t>Компьютерные сети</t>
  </si>
  <si>
    <t>Операционные системы и среды</t>
  </si>
  <si>
    <t>Теория вероятностей и математическая статистика</t>
  </si>
  <si>
    <t>Волин Дмитрий Дмитриевич</t>
  </si>
  <si>
    <t>Зачтено</t>
  </si>
  <si>
    <t>Гуров Иван Андреевич</t>
  </si>
  <si>
    <t>Джамалханов Дэни Адамович</t>
  </si>
  <si>
    <t>Зацепурина Виктория Владимировна</t>
  </si>
  <si>
    <t>Кальметьев Эрик Ринатович</t>
  </si>
  <si>
    <t>Комаров Никита Олегович</t>
  </si>
  <si>
    <t>Лещенко Олег Вячеславович</t>
  </si>
  <si>
    <t>Ли Павел Владимирович</t>
  </si>
  <si>
    <t>Лугин Никита Андреевич</t>
  </si>
  <si>
    <t>Мамажанов Хожиакбар Камильевич</t>
  </si>
  <si>
    <t>Маршинина Алиса Сергеевна</t>
  </si>
  <si>
    <t>Остаева Ксения Константиновна</t>
  </si>
  <si>
    <t>Пиголева Анастасия Михайловна</t>
  </si>
  <si>
    <t>Плюснина Анастасия Олеговна</t>
  </si>
  <si>
    <t>Попов Вадим Владимирович</t>
  </si>
  <si>
    <t>Романов Дмитрий Игоревич</t>
  </si>
  <si>
    <t>Романова Анастасия Александровна</t>
  </si>
  <si>
    <t>Рудько Матвей Сергеевич</t>
  </si>
  <si>
    <t>Рыбакова Виктория Владимировна</t>
  </si>
  <si>
    <t>Сангаджи-Горяева Сельгира Джангаровна</t>
  </si>
  <si>
    <t>Соломатин Егор Алексеевич</t>
  </si>
  <si>
    <t>Сулейманов Исмаил Исаевич</t>
  </si>
  <si>
    <t>Таашев Дамир Казбекович</t>
  </si>
  <si>
    <t>Терсков Кирилл Викторович</t>
  </si>
  <si>
    <t>Трусов Михаил Дмитриевич</t>
  </si>
  <si>
    <t>Фазылов Арсен Наильевич</t>
  </si>
  <si>
    <t>Хошбекян Гурген Арменович</t>
  </si>
  <si>
    <t>Церен-Убушиева Ижилина Мингияновна</t>
  </si>
  <si>
    <t>Яковлев Илья Витальевич</t>
  </si>
  <si>
    <t>Абдуллаев Тимур Максимович</t>
  </si>
  <si>
    <t>АВАНЕСЯН АЛЕКС АНДРАНИКОВИЧ</t>
  </si>
  <si>
    <t>Билека Тимофей Олегович</t>
  </si>
  <si>
    <t>Борщова Виолетта Сергеевна</t>
  </si>
  <si>
    <t>Воробьёв Артём Павлович</t>
  </si>
  <si>
    <t>Дементьева Алина Максимовна</t>
  </si>
  <si>
    <t>Демидова Елена Владимировна</t>
  </si>
  <si>
    <t>Долгачева Юлия Денисовна</t>
  </si>
  <si>
    <t>Еремин-Давыдов Антон Павлович</t>
  </si>
  <si>
    <t>Калмыков Семён Сергеевич</t>
  </si>
  <si>
    <t>Ключник Игорь Валерьевич</t>
  </si>
  <si>
    <t>Максимова Ангелина Витальевна</t>
  </si>
  <si>
    <t>Насущнов Егор Дмитриевич</t>
  </si>
  <si>
    <t>Плясан Алина Дмитриевна</t>
  </si>
  <si>
    <t>Савельева Юлия Алексеевна</t>
  </si>
  <si>
    <t>Сафонов Иван Антонович</t>
  </si>
  <si>
    <t>Сафонов Максим Александрович</t>
  </si>
  <si>
    <t>Сахаров Егор Валентинович</t>
  </si>
  <si>
    <t>Солиева Зарина Шухратовна</t>
  </si>
  <si>
    <t>Сугробов Константин Денисович</t>
  </si>
  <si>
    <t>Супрун Анастасия Владимировна</t>
  </si>
  <si>
    <t>Сурков Дмитрий Владимирович</t>
  </si>
  <si>
    <t>Тарасов Тимофей Андреевич</t>
  </si>
  <si>
    <t>Тугай Светлана Максимовна</t>
  </si>
  <si>
    <t>Устименко Лев Романович</t>
  </si>
  <si>
    <t>Шарунов Алексей Андреевич</t>
  </si>
  <si>
    <t>Шахбанов Рашид Шамильевич</t>
  </si>
  <si>
    <t>Шинкарёва Кира Павловна</t>
  </si>
  <si>
    <t>Арутюнян Арман Аркадиевич</t>
  </si>
  <si>
    <t>Боев Кирилл Константинович</t>
  </si>
  <si>
    <t>Борисов Даниил Ильич</t>
  </si>
  <si>
    <t>Бутько Диана Александровна</t>
  </si>
  <si>
    <t>Власова Елизавета Павловна</t>
  </si>
  <si>
    <t>Волобуева Анастасия Михайловна</t>
  </si>
  <si>
    <t>Ганчогло Анастасия Андреевна</t>
  </si>
  <si>
    <t>Дурдыев Исмаил Махмуддурдыевич</t>
  </si>
  <si>
    <t>Евлоев Аслан Рашидович</t>
  </si>
  <si>
    <t>Евтеев Артем Сергеевич</t>
  </si>
  <si>
    <t>Егорова Алиса Алексеевна</t>
  </si>
  <si>
    <t>Иванов Вячеслав Владимирович</t>
  </si>
  <si>
    <t>Колосков Константин Александрович</t>
  </si>
  <si>
    <t>Курбатова Мария Владимировна</t>
  </si>
  <si>
    <t>Мамаев Егор Михайлович</t>
  </si>
  <si>
    <t>Мамин Александр Андреевич</t>
  </si>
  <si>
    <t>Матюшенков Андрей Александрович</t>
  </si>
  <si>
    <t>Махмудова Аминат Далгатовна</t>
  </si>
  <si>
    <t>Панферов Никита Сергеевич</t>
  </si>
  <si>
    <t>Пивунов Егор Денисович</t>
  </si>
  <si>
    <t>Пикуев Александр Викторович</t>
  </si>
  <si>
    <t>Родкин Дмитрий Константинович</t>
  </si>
  <si>
    <t>Руденко Дарья Андреевна</t>
  </si>
  <si>
    <t>Сенин Виктор Игоревич</t>
  </si>
  <si>
    <t>Смирнова Дарья Алексеевна</t>
  </si>
  <si>
    <t>Тимофеев Артём Витальевич</t>
  </si>
  <si>
    <t>Тошматов Алишер Ахроржонович</t>
  </si>
  <si>
    <t>Трошин Максим Андреевич</t>
  </si>
  <si>
    <t>Чукарева Лолита Ярославовна</t>
  </si>
  <si>
    <t>Абдурахманов Арген Манасбекович</t>
  </si>
  <si>
    <t xml:space="preserve">Зачтено </t>
  </si>
  <si>
    <t>Агулов Эльдар Куандыкович</t>
  </si>
  <si>
    <t>Акушали Асадула Шафиевич</t>
  </si>
  <si>
    <t>Алиев Дамир Шокирович</t>
  </si>
  <si>
    <t>Андриянов Максим Александрович</t>
  </si>
  <si>
    <t>Байбородов Артур Кириллович</t>
  </si>
  <si>
    <t>Дещенко Иван Александрович</t>
  </si>
  <si>
    <t>Евлоев Адам Биланович</t>
  </si>
  <si>
    <t>Захарова Алина Павловна</t>
  </si>
  <si>
    <t>Исаева Интизар Ариф кызы</t>
  </si>
  <si>
    <t>Каськов Павел Алексеевич</t>
  </si>
  <si>
    <t>Кириченко Олеся Александровна</t>
  </si>
  <si>
    <t>Никитина Ольга Алексеевна</t>
  </si>
  <si>
    <t>Поздняков Дмитрий Романович</t>
  </si>
  <si>
    <t>Постовая Анастасия Сергеевна</t>
  </si>
  <si>
    <t>Пшеничная Арина Романовна</t>
  </si>
  <si>
    <t>Рамазанова Марьям Абуталиповна</t>
  </si>
  <si>
    <t>Савельева Елизавета Александровна</t>
  </si>
  <si>
    <t>Симаченко Денис Романович</t>
  </si>
  <si>
    <t>Скачков Андрей Павлович</t>
  </si>
  <si>
    <t>Тааева Зилана Османовна</t>
  </si>
  <si>
    <t>Тарасов Артем Иннокентьевич</t>
  </si>
  <si>
    <t>Таукчу Дмитрий Дмитриевич</t>
  </si>
  <si>
    <t>Филатова Софья Дмитриевна</t>
  </si>
  <si>
    <t>Хамчиев Рамазан Мустафаевич</t>
  </si>
  <si>
    <t>Холин Вячеслав Андреевич</t>
  </si>
  <si>
    <t>Чернышова Милена Витаутасовна</t>
  </si>
  <si>
    <t>Чигвинцев Никита Викторович</t>
  </si>
  <si>
    <t>Аветисян Сергей Николаевич</t>
  </si>
  <si>
    <t>Андреева Кира Александровна</t>
  </si>
  <si>
    <t>Аничкин Георгий Геннадьевич</t>
  </si>
  <si>
    <t>Возовой Максим Максимович</t>
  </si>
  <si>
    <t>Дедюхина Карина Игоревна</t>
  </si>
  <si>
    <t>Дубровская Алина Алексеевна</t>
  </si>
  <si>
    <t>Елизарова Галина Владимировна</t>
  </si>
  <si>
    <t>Еремина Полина Сергеевна</t>
  </si>
  <si>
    <t>Ефанов Святослав Дмитриевич</t>
  </si>
  <si>
    <t>Иванов Арсений Михайлович</t>
  </si>
  <si>
    <t>Клименко Марк Андреевич</t>
  </si>
  <si>
    <t>Кунилов Владислав Евгеньевич</t>
  </si>
  <si>
    <t>Кучеренко Ольга Владимировна</t>
  </si>
  <si>
    <t>Леутин Данил Сергеевич</t>
  </si>
  <si>
    <t xml:space="preserve">Неявка </t>
  </si>
  <si>
    <t>Ли Максим Дмитриевич</t>
  </si>
  <si>
    <t>Луспаронян Виталик</t>
  </si>
  <si>
    <t>Луспаронян Макс Витальевич</t>
  </si>
  <si>
    <t>Лысенко Александр Иванович</t>
  </si>
  <si>
    <t>Малышев Николай Антонович</t>
  </si>
  <si>
    <t>Мошкова Ксения Андреевна</t>
  </si>
  <si>
    <t>Неверов Максим Евгеньевич</t>
  </si>
  <si>
    <t>Никулина Анастасия Антоновна</t>
  </si>
  <si>
    <t>Попов Матвей Владимирович</t>
  </si>
  <si>
    <t>Прохоров Кирилл Антонович</t>
  </si>
  <si>
    <t>Раднаев Булат Чингизович</t>
  </si>
  <si>
    <t>Тарубарин Илья Эдуардович</t>
  </si>
  <si>
    <t>Якубов Меъродж Нозимович</t>
  </si>
  <si>
    <t>Ярулин Тимофей Игоревич</t>
  </si>
  <si>
    <t>Абанькин Богдан Сергеевич</t>
  </si>
  <si>
    <t>Алеев Артур Дмитриевич</t>
  </si>
  <si>
    <t>Астахова Эллина Михайловна</t>
  </si>
  <si>
    <t>Бабаян Самвел Володевич</t>
  </si>
  <si>
    <t>Биньковский Илья Алексеевич</t>
  </si>
  <si>
    <t>Гулецкий Александр Дмитриевич</t>
  </si>
  <si>
    <t>Дмитриев Евгений Константинович</t>
  </si>
  <si>
    <t>Ермакова Алиса Денисовна</t>
  </si>
  <si>
    <t>Ермолов Даниил Борисович</t>
  </si>
  <si>
    <t>Жуков Владимир Александрович</t>
  </si>
  <si>
    <t>Коршунов Георгий Дмитриевич</t>
  </si>
  <si>
    <t>Кузнецов Денис Игоревич</t>
  </si>
  <si>
    <t>Кузьминов Максим Сергеевич</t>
  </si>
  <si>
    <t>Курбонмамадов Мурид Шарафович</t>
  </si>
  <si>
    <t>Лазарева Дарья Сергеевна</t>
  </si>
  <si>
    <t>Лиляков Павел Викторович</t>
  </si>
  <si>
    <t>Мануйленко Евгений Юрьевич</t>
  </si>
  <si>
    <t>Мельников Денис Вячеславович</t>
  </si>
  <si>
    <t>Мкртчян Сюзанна Арсеновна</t>
  </si>
  <si>
    <t>Муталибов Амируллах Камильевич</t>
  </si>
  <si>
    <t>Покидько Юрий Дмитриевич</t>
  </si>
  <si>
    <t>Полежаев Андрей Михайлович</t>
  </si>
  <si>
    <t>Расулов Билолджон Давлатович</t>
  </si>
  <si>
    <t>Сандомирская Евгения Марковна</t>
  </si>
  <si>
    <t>Третьякова Валерия Евгеньевна</t>
  </si>
  <si>
    <t>Яхина Алтынай Рифатовна</t>
  </si>
  <si>
    <t>Алексеенко Арсений Александрович</t>
  </si>
  <si>
    <t>Асадуллина Сабина Мударисовна</t>
  </si>
  <si>
    <t>Гордиенко Иван Михайлович</t>
  </si>
  <si>
    <t>Гурметов Давид Багаддинович</t>
  </si>
  <si>
    <t>Желаднова Василиса Викторовна</t>
  </si>
  <si>
    <t>Кашайкин Дмитрий Александрович</t>
  </si>
  <si>
    <t>Киселева Екатерина Максимовна</t>
  </si>
  <si>
    <t>Корчагин Павел Михайлович</t>
  </si>
  <si>
    <t>Кругов Владислав Андреевич</t>
  </si>
  <si>
    <t>Кулагин Илья Алексеевич</t>
  </si>
  <si>
    <t>Кулаженков Иван Александрович</t>
  </si>
  <si>
    <t>Мазуренко Даниил Русланович</t>
  </si>
  <si>
    <t>Маммедов Саид Эльшан Оглы</t>
  </si>
  <si>
    <t>Мамырбаева Айгерим Бактыяровна</t>
  </si>
  <si>
    <t>Маркелов Олег Андреевич</t>
  </si>
  <si>
    <t>Мушегян Нарек Арсенович</t>
  </si>
  <si>
    <t>Назарова Дарья Дмитриевна</t>
  </si>
  <si>
    <t>Оруджов Эльдар Вугарович</t>
  </si>
  <si>
    <t>Ошарова Анастасия Максимовна</t>
  </si>
  <si>
    <t>Пилипчук Арина Мариновна</t>
  </si>
  <si>
    <t>Полубинский Андрей Иванович</t>
  </si>
  <si>
    <t>Самаричева Елена Андреевна</t>
  </si>
  <si>
    <t>Середин Ярослав Александрович</t>
  </si>
  <si>
    <t>Скорюпин Даниил Сергеевич</t>
  </si>
  <si>
    <t>Степанов Константин Кириллович</t>
  </si>
  <si>
    <t>Фоминых Мария Николаевна</t>
  </si>
  <si>
    <t>Чугунова Александра Борисовна</t>
  </si>
  <si>
    <t>Шафикова Жасмин Рифовна</t>
  </si>
  <si>
    <t>Шмырева Дарья Андреевна</t>
  </si>
  <si>
    <t>Белоусов Даниил Александрович</t>
  </si>
  <si>
    <t>Брегман Арсений Владимирович</t>
  </si>
  <si>
    <t>Гирин Павел Сергеевич</t>
  </si>
  <si>
    <t>Драчев Никита Сергеевич</t>
  </si>
  <si>
    <t>Дряхлова Алёна Артёмовна</t>
  </si>
  <si>
    <t>Занин Александр Петрович</t>
  </si>
  <si>
    <t>Карпов Арсений Владимирович</t>
  </si>
  <si>
    <t>Кириллова Виктория Павловна</t>
  </si>
  <si>
    <t>Копченова Анна Алексеевна</t>
  </si>
  <si>
    <t>Кудравец Екатерина Андреевна</t>
  </si>
  <si>
    <t>Кулаков Александр Олегович</t>
  </si>
  <si>
    <t>Кулыгина Полина Александровна</t>
  </si>
  <si>
    <t>Ляхин Владислав Витальевич</t>
  </si>
  <si>
    <t>Мамуров Аслбек Жамолиддинович</t>
  </si>
  <si>
    <t>Маньковская Екатерина Владимировна</t>
  </si>
  <si>
    <t>Петрухина Арина Александровна</t>
  </si>
  <si>
    <t>Романов Александр Андреевич</t>
  </si>
  <si>
    <t>Студентов Николай Александрович</t>
  </si>
  <si>
    <t>Чубарова Алина Александровна</t>
  </si>
  <si>
    <t>Чубачин Михаил Ильич</t>
  </si>
  <si>
    <t>Шкредов Тимофей Максимович</t>
  </si>
  <si>
    <t>Азбекян Анюта Арсеновна</t>
  </si>
  <si>
    <t>Александрова Софья Вячеславовна</t>
  </si>
  <si>
    <t>Арапко Алиса Игоревна</t>
  </si>
  <si>
    <t>Бедретдинова Линара Рафаэлевна</t>
  </si>
  <si>
    <t>Исаакян Нарине Давидовна</t>
  </si>
  <si>
    <t>Карачев Алан Магомедович</t>
  </si>
  <si>
    <t>Козляков Даниил Игоревич</t>
  </si>
  <si>
    <t>Лопарев Роман Юрьевич</t>
  </si>
  <si>
    <t>Макаров Дмитрий Олегович</t>
  </si>
  <si>
    <t>Мамоян Эдуард Эмилевич</t>
  </si>
  <si>
    <t>Немтинова Василиса Юрьевна</t>
  </si>
  <si>
    <t>Олейник-Солодина Дарья Денисовна</t>
  </si>
  <si>
    <t>Пан Валерия Александровна</t>
  </si>
  <si>
    <t>Рубаненко Кира Игоревна</t>
  </si>
  <si>
    <t>Сабетов Егор Игоревич</t>
  </si>
  <si>
    <t>Сахоцкая Амелия Леонидовна</t>
  </si>
  <si>
    <t>Седракян Милена Нарековна</t>
  </si>
  <si>
    <t>Сергеев Александр Анатольевич</t>
  </si>
  <si>
    <t>Толмачев Даниил Александрович</t>
  </si>
  <si>
    <t>Третьяков Богдан Александрович</t>
  </si>
  <si>
    <t>Тятюшкин Павел Александрович</t>
  </si>
  <si>
    <t>Федосов Матвей Юрьевич</t>
  </si>
  <si>
    <t>Хакимов Расул Орзуевич</t>
  </si>
  <si>
    <t>Харо Александр Дмитриевич</t>
  </si>
  <si>
    <t>Хлебников Семён Александрович</t>
  </si>
  <si>
    <t>Шахова Наталия Андреевна</t>
  </si>
  <si>
    <t>Шлома Виктория Евгеньевна</t>
  </si>
  <si>
    <t>Шмелёв Максим Сергеевич</t>
  </si>
  <si>
    <t>Физичесая культура</t>
  </si>
  <si>
    <t>Зачет</t>
  </si>
  <si>
    <t>Алибеков Алибек Шарипович</t>
  </si>
  <si>
    <t>Алиев Эльсавар Эльчин оглы</t>
  </si>
  <si>
    <t>Беляцкая Виктория Александровна</t>
  </si>
  <si>
    <t>Бричковский Антон Витальевич</t>
  </si>
  <si>
    <t>Вилков Сергей Сергеевич</t>
  </si>
  <si>
    <t>Галкова Екатерина Андреевна</t>
  </si>
  <si>
    <t>Гинина Валерия Викторовна</t>
  </si>
  <si>
    <t>Грекович Светлана Николаевна</t>
  </si>
  <si>
    <t>Дроздов Егор Константинович</t>
  </si>
  <si>
    <t>Зверев Александр Владиславович</t>
  </si>
  <si>
    <t>Зябликов Александр Андреевич</t>
  </si>
  <si>
    <t>Климин Андрей Дмитриевич</t>
  </si>
  <si>
    <t>Корольков Святослав Игоревич</t>
  </si>
  <si>
    <t>Кривицкий Артём Владимирович</t>
  </si>
  <si>
    <t>Машаев Альви Умарович</t>
  </si>
  <si>
    <t>Михайлов Павел Алексеевич</t>
  </si>
  <si>
    <t>Мустафаев Нурлан Эльданизович</t>
  </si>
  <si>
    <t>Першин Егор Александрович</t>
  </si>
  <si>
    <t>Пинтеску Анна Мариановна</t>
  </si>
  <si>
    <t>Полетаев Иван Николаевич</t>
  </si>
  <si>
    <t>Поляков Никита Дмитриевич</t>
  </si>
  <si>
    <t>Саакян Михаил Григорьевич</t>
  </si>
  <si>
    <t>Семёнова Александра Евгеньевна</t>
  </si>
  <si>
    <t>Ткалич Елена Алексеевна</t>
  </si>
  <si>
    <t>Тян Артур Вячеславович</t>
  </si>
  <si>
    <t>Хан Варвара Дмитриевна</t>
  </si>
  <si>
    <t>Шишкина Мария Владимировна</t>
  </si>
  <si>
    <t>Арутюнян Гарик Симонович</t>
  </si>
  <si>
    <t>Афанасенко Илья Александрович</t>
  </si>
  <si>
    <t>Блашкина Екатерина Павловна</t>
  </si>
  <si>
    <t>Васильев Андрей Игоревич</t>
  </si>
  <si>
    <t>Векшин Артём Олегович</t>
  </si>
  <si>
    <t>Володин Данила Александрович</t>
  </si>
  <si>
    <t>Давыдкина Василиса Константиновна</t>
  </si>
  <si>
    <t>Дегтярёва Дарья Сергеевна</t>
  </si>
  <si>
    <t>Долгов Егор Владимирович</t>
  </si>
  <si>
    <t>Журавлева Мария Евгеньевна</t>
  </si>
  <si>
    <t>Иванов Дмитрий Алексеевич</t>
  </si>
  <si>
    <t>Иванова Валерия Эдгаровна</t>
  </si>
  <si>
    <t>Киселев Макар Сергеевич</t>
  </si>
  <si>
    <t>Кожевников Тимофей Витальевич</t>
  </si>
  <si>
    <t>Корчагин Дмитрий Евгеньевич</t>
  </si>
  <si>
    <t>Кулаковская Варвара Александровна</t>
  </si>
  <si>
    <t>Лаптев Егор Сергеевич</t>
  </si>
  <si>
    <t>Меснянкин Михаил Дмитриевич</t>
  </si>
  <si>
    <t>Некрасов Денис Вячеславович</t>
  </si>
  <si>
    <t>Орлов Павел Евгеньевич</t>
  </si>
  <si>
    <t>Пуцко Алиса Германовна</t>
  </si>
  <si>
    <t>Раковский Иван Станиславович</t>
  </si>
  <si>
    <t>Степанов Григорий Евгеньевич</t>
  </si>
  <si>
    <t>Фомкин Арсений Игоревич</t>
  </si>
  <si>
    <t>Хлыстов Даниил Викторович</t>
  </si>
  <si>
    <t>Хука Марк Михайлович</t>
  </si>
  <si>
    <t>Чепурин Руслан Максимович</t>
  </si>
  <si>
    <t>Т+O1:O15еория вероятностей и математическая статистика</t>
  </si>
  <si>
    <t>Афанасьева Злата Владимировна</t>
  </si>
  <si>
    <t>Байгенов Нуршед Хуршедович</t>
  </si>
  <si>
    <t>Глазатов Георгий Максимович</t>
  </si>
  <si>
    <t>Дубица Анастасия Витальевна</t>
  </si>
  <si>
    <t>Забков Вячеслав Владимирович</t>
  </si>
  <si>
    <t>Карасева Ульяна Дмитриевна</t>
  </si>
  <si>
    <t>Кардонов Дмитрий Владимирович</t>
  </si>
  <si>
    <t>Кинакцян Степан Акопович</t>
  </si>
  <si>
    <t>Кравченко Михаил Алексеевич</t>
  </si>
  <si>
    <t>Курочкин Кирилл Дмитриевич</t>
  </si>
  <si>
    <t>Лобанова Валерия Ильинична</t>
  </si>
  <si>
    <t>Москалец Георгий Максимович</t>
  </si>
  <si>
    <t>Мохов Вячеслав Андреевич</t>
  </si>
  <si>
    <t>Мурашова Арина Игоревна</t>
  </si>
  <si>
    <t>Никитченко Данила Михайлович</t>
  </si>
  <si>
    <t>Новосёлова Елизавета Игоревна</t>
  </si>
  <si>
    <t>Рыжикова Софья Евгеньевна</t>
  </si>
  <si>
    <t>Сапралиев Магомед -Амаль Хаваш-Багаудинович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</si>
</sst>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1" fillId="0" borderId="0" xfId="1"/>
    <xf numFmtId="0" fontId="2" fillId="0" borderId="1" xfId="1" applyNumberFormat="1" applyFont="1" applyBorder="1" applyAlignment="1">
      <alignment horizont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1" fillId="0" borderId="0" xfId="2"/>
    <xf numFmtId="0" fontId="2" fillId="0" borderId="1" xfId="2" applyNumberFormat="1" applyFont="1" applyBorder="1" applyAlignment="1">
      <alignment horizont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3" fillId="0" borderId="1" xfId="2" applyNumberFormat="1" applyFont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3" fillId="2" borderId="1" xfId="2" applyNumberFormat="1" applyFont="1" applyFill="1" applyBorder="1" applyAlignment="1">
      <alignment vertical="center" wrapText="1"/>
    </xf>
    <xf numFmtId="0" fontId="1" fillId="0" borderId="0" xfId="3"/>
    <xf numFmtId="0" fontId="4" fillId="0" borderId="1" xfId="3" applyNumberFormat="1" applyFont="1" applyBorder="1" applyAlignment="1">
      <alignment horizontal="center" wrapText="1"/>
    </xf>
    <xf numFmtId="0" fontId="4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2" borderId="1" xfId="3" applyNumberFormat="1" applyFont="1" applyFill="1" applyBorder="1" applyAlignment="1">
      <alignment vertical="center" wrapText="1"/>
    </xf>
    <xf numFmtId="0" fontId="1" fillId="0" borderId="0" xfId="4"/>
    <xf numFmtId="0" fontId="2" fillId="0" borderId="1" xfId="4" applyNumberFormat="1" applyFont="1" applyBorder="1" applyAlignment="1">
      <alignment horizont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3" fillId="0" borderId="1" xfId="4" applyNumberFormat="1" applyFont="1" applyBorder="1" applyAlignment="1">
      <alignment vertical="center" wrapText="1"/>
    </xf>
    <xf numFmtId="0" fontId="1" fillId="0" borderId="0" xfId="5"/>
    <xf numFmtId="0" fontId="2" fillId="0" borderId="1" xfId="5" applyNumberFormat="1" applyFont="1" applyBorder="1" applyAlignment="1">
      <alignment horizontal="center" wrapText="1"/>
    </xf>
    <xf numFmtId="0" fontId="2" fillId="0" borderId="1" xfId="5" applyNumberFormat="1" applyFont="1" applyBorder="1" applyAlignment="1">
      <alignment horizontal="center" vertical="center" wrapText="1"/>
    </xf>
    <xf numFmtId="0" fontId="3" fillId="0" borderId="1" xfId="5" applyNumberFormat="1" applyFont="1" applyBorder="1" applyAlignment="1">
      <alignment horizontal="center" vertical="center" wrapText="1"/>
    </xf>
    <xf numFmtId="0" fontId="3" fillId="0" borderId="1" xfId="5" applyNumberFormat="1" applyFont="1" applyBorder="1" applyAlignment="1">
      <alignment vertical="center" wrapText="1"/>
    </xf>
    <xf numFmtId="0" fontId="3" fillId="2" borderId="1" xfId="5" applyNumberFormat="1" applyFont="1" applyFill="1" applyBorder="1" applyAlignment="1">
      <alignment vertical="center" wrapText="1"/>
    </xf>
    <xf numFmtId="0" fontId="1" fillId="0" borderId="0" xfId="6"/>
    <xf numFmtId="0" fontId="2" fillId="0" borderId="1" xfId="6" applyNumberFormat="1" applyFont="1" applyBorder="1" applyAlignment="1">
      <alignment horizontal="center" wrapText="1"/>
    </xf>
    <xf numFmtId="0" fontId="2" fillId="0" borderId="1" xfId="6" applyNumberFormat="1" applyFont="1" applyBorder="1" applyAlignment="1">
      <alignment horizontal="center" vertical="center" wrapText="1"/>
    </xf>
    <xf numFmtId="0" fontId="3" fillId="0" borderId="1" xfId="6" applyNumberFormat="1" applyFont="1" applyBorder="1" applyAlignment="1">
      <alignment horizontal="center" vertical="center" wrapText="1"/>
    </xf>
    <xf numFmtId="0" fontId="3" fillId="0" borderId="1" xfId="6" applyNumberFormat="1" applyFont="1" applyBorder="1" applyAlignment="1">
      <alignment vertical="center" wrapText="1"/>
    </xf>
    <xf numFmtId="0" fontId="3" fillId="2" borderId="1" xfId="6" applyNumberFormat="1" applyFont="1" applyFill="1" applyBorder="1" applyAlignment="1">
      <alignment horizontal="center" vertical="center" wrapText="1"/>
    </xf>
    <xf numFmtId="0" fontId="3" fillId="2" borderId="1" xfId="6" applyNumberFormat="1" applyFont="1" applyFill="1" applyBorder="1" applyAlignment="1">
      <alignment vertical="center" wrapText="1"/>
    </xf>
    <xf numFmtId="0" fontId="1" fillId="0" borderId="0" xfId="7"/>
    <xf numFmtId="0" fontId="2" fillId="0" borderId="1" xfId="7" applyNumberFormat="1" applyFont="1" applyBorder="1" applyAlignment="1">
      <alignment horizontal="center" wrapText="1"/>
    </xf>
    <xf numFmtId="0" fontId="2" fillId="0" borderId="1" xfId="7" applyNumberFormat="1" applyFont="1" applyBorder="1" applyAlignment="1">
      <alignment horizontal="center" vertical="center" wrapText="1"/>
    </xf>
    <xf numFmtId="0" fontId="3" fillId="0" borderId="1" xfId="7" applyNumberFormat="1" applyFont="1" applyBorder="1" applyAlignment="1">
      <alignment horizontal="center" vertical="center" wrapText="1"/>
    </xf>
    <xf numFmtId="0" fontId="3" fillId="0" borderId="1" xfId="7" applyNumberFormat="1" applyFont="1" applyBorder="1" applyAlignment="1">
      <alignment vertical="center" wrapText="1"/>
    </xf>
    <xf numFmtId="0" fontId="3" fillId="2" borderId="1" xfId="7" applyNumberFormat="1" applyFont="1" applyFill="1" applyBorder="1" applyAlignment="1">
      <alignment vertical="center" wrapText="1"/>
    </xf>
    <xf numFmtId="0" fontId="2" fillId="0" borderId="1" xfId="8" applyNumberFormat="1" applyFont="1" applyFill="1" applyBorder="1" applyAlignment="1">
      <alignment horizontal="center" vertical="center" wrapText="1"/>
    </xf>
    <xf numFmtId="0" fontId="3" fillId="0" borderId="1" xfId="8" applyNumberFormat="1" applyFont="1" applyFill="1" applyBorder="1" applyAlignment="1">
      <alignment vertical="center" wrapText="1"/>
    </xf>
    <xf numFmtId="0" fontId="3" fillId="0" borderId="1" xfId="8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0" xfId="9"/>
    <xf numFmtId="0" fontId="2" fillId="0" borderId="1" xfId="9" applyNumberFormat="1" applyFont="1" applyBorder="1" applyAlignment="1">
      <alignment horizontal="center" wrapText="1"/>
    </xf>
    <xf numFmtId="0" fontId="2" fillId="0" borderId="1" xfId="9" applyNumberFormat="1" applyFont="1" applyBorder="1" applyAlignment="1">
      <alignment horizontal="center" vertical="center" wrapText="1"/>
    </xf>
    <xf numFmtId="0" fontId="3" fillId="0" borderId="1" xfId="9" applyNumberFormat="1" applyFont="1" applyBorder="1" applyAlignment="1">
      <alignment horizontal="center" vertical="center" wrapText="1"/>
    </xf>
    <xf numFmtId="0" fontId="3" fillId="0" borderId="1" xfId="9" applyNumberFormat="1" applyFont="1" applyBorder="1" applyAlignment="1">
      <alignment vertical="center" wrapText="1"/>
    </xf>
    <xf numFmtId="0" fontId="2" fillId="4" borderId="1" xfId="10" applyNumberFormat="1" applyFont="1" applyFill="1" applyBorder="1" applyAlignment="1">
      <alignment horizontal="center" vertical="center" wrapText="1"/>
    </xf>
    <xf numFmtId="0" fontId="3" fillId="4" borderId="1" xfId="10" applyNumberFormat="1" applyFont="1" applyFill="1" applyBorder="1" applyAlignment="1">
      <alignment horizontal="center" vertical="center" wrapText="1"/>
    </xf>
    <xf numFmtId="0" fontId="3" fillId="4" borderId="1" xfId="10" applyNumberFormat="1" applyFont="1" applyFill="1" applyBorder="1" applyAlignment="1">
      <alignment vertical="center" wrapText="1"/>
    </xf>
    <xf numFmtId="0" fontId="3" fillId="2" borderId="1" xfId="10" applyNumberFormat="1" applyFont="1" applyFill="1" applyBorder="1" applyAlignment="1">
      <alignment vertical="center" wrapText="1"/>
    </xf>
    <xf numFmtId="0" fontId="2" fillId="0" borderId="1" xfId="11" applyNumberFormat="1" applyFont="1" applyBorder="1" applyAlignment="1">
      <alignment horizontal="center" vertical="center" wrapText="1"/>
    </xf>
    <xf numFmtId="0" fontId="3" fillId="0" borderId="1" xfId="11" applyNumberFormat="1" applyFont="1" applyBorder="1" applyAlignment="1">
      <alignment horizontal="center" vertical="center" wrapText="1"/>
    </xf>
    <xf numFmtId="0" fontId="3" fillId="0" borderId="1" xfId="11" applyNumberFormat="1" applyFont="1" applyBorder="1" applyAlignment="1">
      <alignment vertical="center" wrapText="1"/>
    </xf>
    <xf numFmtId="0" fontId="3" fillId="2" borderId="1" xfId="11" applyNumberFormat="1" applyFont="1" applyFill="1" applyBorder="1" applyAlignment="1">
      <alignment vertical="center" wrapText="1"/>
    </xf>
    <xf numFmtId="0" fontId="2" fillId="0" borderId="1" xfId="11" applyNumberFormat="1" applyFont="1" applyFill="1" applyBorder="1" applyAlignment="1">
      <alignment horizontal="center" vertical="center" wrapText="1"/>
    </xf>
    <xf numFmtId="0" fontId="3" fillId="0" borderId="1" xfId="11" applyNumberFormat="1" applyFont="1" applyFill="1" applyBorder="1" applyAlignment="1">
      <alignment horizontal="center" vertical="center" wrapText="1"/>
    </xf>
    <xf numFmtId="0" fontId="2" fillId="0" borderId="1" xfId="12" applyNumberFormat="1" applyFont="1" applyFill="1" applyBorder="1" applyAlignment="1">
      <alignment horizontal="center" vertical="center" wrapText="1"/>
    </xf>
    <xf numFmtId="0" fontId="3" fillId="0" borderId="1" xfId="12" applyNumberFormat="1" applyFont="1" applyFill="1" applyBorder="1" applyAlignment="1">
      <alignment horizontal="center" vertical="center" wrapText="1"/>
    </xf>
    <xf numFmtId="0" fontId="3" fillId="0" borderId="1" xfId="12" applyNumberFormat="1" applyFont="1" applyFill="1" applyBorder="1" applyAlignment="1">
      <alignment vertical="center" wrapText="1"/>
    </xf>
    <xf numFmtId="0" fontId="2" fillId="0" borderId="1" xfId="13" applyNumberFormat="1" applyFont="1" applyBorder="1" applyAlignment="1">
      <alignment horizontal="center" vertical="center" wrapText="1"/>
    </xf>
    <xf numFmtId="0" fontId="3" fillId="0" borderId="1" xfId="13" applyNumberFormat="1" applyFont="1" applyBorder="1" applyAlignment="1">
      <alignment horizontal="center" vertical="center" wrapText="1"/>
    </xf>
    <xf numFmtId="0" fontId="3" fillId="0" borderId="1" xfId="13" applyNumberFormat="1" applyFont="1" applyBorder="1" applyAlignment="1">
      <alignment vertical="center" wrapText="1"/>
    </xf>
    <xf numFmtId="0" fontId="3" fillId="0" borderId="1" xfId="13" applyNumberFormat="1" applyFont="1" applyFill="1" applyBorder="1" applyAlignment="1">
      <alignment horizontal="center" vertical="center" wrapText="1"/>
    </xf>
    <xf numFmtId="0" fontId="2" fillId="0" borderId="1" xfId="13" applyNumberFormat="1" applyFont="1" applyFill="1" applyBorder="1" applyAlignment="1">
      <alignment horizontal="center" vertical="center" wrapText="1"/>
    </xf>
    <xf numFmtId="0" fontId="3" fillId="0" borderId="1" xfId="13" applyNumberFormat="1" applyFont="1" applyFill="1" applyBorder="1" applyAlignment="1">
      <alignment vertical="center" wrapText="1"/>
    </xf>
    <xf numFmtId="0" fontId="2" fillId="0" borderId="1" xfId="14" applyNumberFormat="1" applyFont="1" applyBorder="1" applyAlignment="1">
      <alignment horizontal="center" vertical="center" wrapText="1"/>
    </xf>
    <xf numFmtId="0" fontId="3" fillId="0" borderId="1" xfId="14" applyNumberFormat="1" applyFont="1" applyBorder="1" applyAlignment="1">
      <alignment horizontal="center" vertical="center" wrapText="1"/>
    </xf>
    <xf numFmtId="0" fontId="3" fillId="0" borderId="1" xfId="14" applyNumberFormat="1" applyFont="1" applyBorder="1" applyAlignment="1">
      <alignment vertical="center" wrapText="1"/>
    </xf>
    <xf numFmtId="0" fontId="3" fillId="3" borderId="1" xfId="14" applyNumberFormat="1" applyFont="1" applyFill="1" applyBorder="1" applyAlignment="1">
      <alignment vertical="center" wrapText="1"/>
    </xf>
    <xf numFmtId="0" fontId="2" fillId="0" borderId="1" xfId="14" applyNumberFormat="1" applyFont="1" applyFill="1" applyBorder="1" applyAlignment="1">
      <alignment horizontal="center" vertical="center" wrapText="1"/>
    </xf>
    <xf numFmtId="0" fontId="3" fillId="0" borderId="1" xfId="14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15" applyNumberFormat="1" applyFont="1" applyFill="1" applyBorder="1" applyAlignment="1">
      <alignment horizontal="center" vertical="center" wrapText="1"/>
    </xf>
    <xf numFmtId="0" fontId="2" fillId="0" borderId="1" xfId="15" applyNumberFormat="1" applyFont="1" applyFill="1" applyBorder="1" applyAlignment="1">
      <alignment horizontal="center" vertical="center" wrapText="1"/>
    </xf>
    <xf numFmtId="0" fontId="3" fillId="0" borderId="1" xfId="15" applyNumberFormat="1" applyFont="1" applyFill="1" applyBorder="1" applyAlignment="1">
      <alignment vertical="center" wrapText="1"/>
    </xf>
    <xf numFmtId="0" fontId="2" fillId="0" borderId="1" xfId="16" applyNumberFormat="1" applyFont="1" applyFill="1" applyBorder="1" applyAlignment="1">
      <alignment horizontal="center" vertical="center" wrapText="1"/>
    </xf>
    <xf numFmtId="0" fontId="3" fillId="0" borderId="1" xfId="16" applyNumberFormat="1" applyFont="1" applyFill="1" applyBorder="1" applyAlignment="1">
      <alignment horizontal="center" vertical="center" wrapText="1"/>
    </xf>
    <xf numFmtId="0" fontId="3" fillId="0" borderId="1" xfId="16" applyNumberFormat="1" applyFont="1" applyFill="1" applyBorder="1" applyAlignment="1">
      <alignment vertical="center" wrapText="1"/>
    </xf>
    <xf numFmtId="0" fontId="3" fillId="2" borderId="1" xfId="16" applyNumberFormat="1" applyFont="1" applyFill="1" applyBorder="1" applyAlignment="1">
      <alignment horizontal="center" vertical="center" wrapText="1"/>
    </xf>
    <xf numFmtId="0" fontId="3" fillId="2" borderId="1" xfId="16" applyNumberFormat="1" applyFont="1" applyFill="1" applyBorder="1" applyAlignment="1">
      <alignment vertical="center" wrapText="1"/>
    </xf>
    <xf numFmtId="0" fontId="2" fillId="0" borderId="1" xfId="17" applyNumberFormat="1" applyFont="1" applyBorder="1" applyAlignment="1">
      <alignment horizontal="center" vertical="center" wrapText="1"/>
    </xf>
    <xf numFmtId="0" fontId="3" fillId="0" borderId="1" xfId="17" applyNumberFormat="1" applyFont="1" applyBorder="1" applyAlignment="1">
      <alignment horizontal="center" vertical="center" wrapText="1"/>
    </xf>
    <xf numFmtId="0" fontId="3" fillId="0" borderId="1" xfId="17" applyNumberFormat="1" applyFont="1" applyBorder="1" applyAlignment="1">
      <alignment vertical="center" wrapText="1"/>
    </xf>
    <xf numFmtId="0" fontId="3" fillId="3" borderId="1" xfId="17" applyNumberFormat="1" applyFont="1" applyFill="1" applyBorder="1" applyAlignment="1">
      <alignment vertical="center" wrapText="1"/>
    </xf>
    <xf numFmtId="0" fontId="3" fillId="4" borderId="1" xfId="17" applyNumberFormat="1" applyFont="1" applyFill="1" applyBorder="1" applyAlignment="1">
      <alignment horizontal="center" vertical="center" wrapText="1"/>
    </xf>
    <xf numFmtId="0" fontId="2" fillId="4" borderId="1" xfId="17" applyNumberFormat="1" applyFont="1" applyFill="1" applyBorder="1" applyAlignment="1">
      <alignment horizontal="center" vertical="center" wrapText="1"/>
    </xf>
    <xf numFmtId="0" fontId="2" fillId="0" borderId="1" xfId="18" applyNumberFormat="1" applyFont="1" applyBorder="1" applyAlignment="1">
      <alignment horizontal="center" vertical="center" wrapText="1"/>
    </xf>
    <xf numFmtId="0" fontId="3" fillId="3" borderId="1" xfId="18" applyNumberFormat="1" applyFont="1" applyFill="1" applyBorder="1" applyAlignment="1">
      <alignment vertical="center" wrapText="1"/>
    </xf>
    <xf numFmtId="0" fontId="3" fillId="0" borderId="1" xfId="18" applyNumberFormat="1" applyFont="1" applyBorder="1" applyAlignment="1">
      <alignment vertical="center" wrapText="1"/>
    </xf>
    <xf numFmtId="0" fontId="3" fillId="0" borderId="1" xfId="18" applyNumberFormat="1" applyFont="1" applyFill="1" applyBorder="1" applyAlignment="1">
      <alignment vertical="center" wrapText="1"/>
    </xf>
    <xf numFmtId="0" fontId="3" fillId="4" borderId="1" xfId="18" applyNumberFormat="1" applyFont="1" applyFill="1" applyBorder="1" applyAlignment="1">
      <alignment horizontal="center" vertical="center" wrapText="1"/>
    </xf>
    <xf numFmtId="0" fontId="2" fillId="4" borderId="1" xfId="18" applyNumberFormat="1" applyFont="1" applyFill="1" applyBorder="1" applyAlignment="1">
      <alignment horizontal="center" vertical="center" wrapText="1"/>
    </xf>
    <xf numFmtId="0" fontId="2" fillId="0" borderId="1" xfId="19" applyNumberFormat="1" applyFont="1" applyBorder="1" applyAlignment="1">
      <alignment horizontal="center" vertical="center" wrapText="1"/>
    </xf>
    <xf numFmtId="0" fontId="3" fillId="0" borderId="1" xfId="19" applyNumberFormat="1" applyFont="1" applyBorder="1" applyAlignment="1">
      <alignment horizontal="center" vertical="center" wrapText="1"/>
    </xf>
    <xf numFmtId="0" fontId="3" fillId="0" borderId="1" xfId="19" applyNumberFormat="1" applyFont="1" applyBorder="1" applyAlignment="1">
      <alignment vertical="center" wrapText="1"/>
    </xf>
    <xf numFmtId="0" fontId="3" fillId="3" borderId="1" xfId="19" applyNumberFormat="1" applyFont="1" applyFill="1" applyBorder="1" applyAlignment="1">
      <alignment vertical="center" wrapText="1"/>
    </xf>
    <xf numFmtId="0" fontId="3" fillId="0" borderId="1" xfId="19" applyNumberFormat="1" applyFont="1" applyFill="1" applyBorder="1" applyAlignment="1">
      <alignment horizontal="center" vertical="center" wrapText="1"/>
    </xf>
    <xf numFmtId="0" fontId="3" fillId="4" borderId="1" xfId="19" applyNumberFormat="1" applyFont="1" applyFill="1" applyBorder="1" applyAlignment="1">
      <alignment vertical="center" wrapText="1"/>
    </xf>
    <xf numFmtId="0" fontId="3" fillId="2" borderId="1" xfId="19" applyNumberFormat="1" applyFont="1" applyFill="1" applyBorder="1" applyAlignment="1">
      <alignment vertical="center" wrapText="1"/>
    </xf>
    <xf numFmtId="0" fontId="2" fillId="0" borderId="1" xfId="19" applyNumberFormat="1" applyFont="1" applyFill="1" applyBorder="1" applyAlignment="1">
      <alignment horizontal="center" vertical="center" wrapText="1"/>
    </xf>
    <xf numFmtId="0" fontId="2" fillId="0" borderId="1" xfId="20" applyNumberFormat="1" applyFont="1" applyBorder="1" applyAlignment="1">
      <alignment horizontal="center" vertical="center" wrapText="1"/>
    </xf>
    <xf numFmtId="0" fontId="3" fillId="0" borderId="1" xfId="20" applyNumberFormat="1" applyFont="1" applyBorder="1" applyAlignment="1">
      <alignment horizontal="center" vertical="center" wrapText="1"/>
    </xf>
    <xf numFmtId="0" fontId="3" fillId="0" borderId="1" xfId="20" applyNumberFormat="1" applyFont="1" applyBorder="1" applyAlignment="1">
      <alignment vertical="center" wrapText="1"/>
    </xf>
    <xf numFmtId="0" fontId="3" fillId="3" borderId="1" xfId="20" applyNumberFormat="1" applyFont="1" applyFill="1" applyBorder="1" applyAlignment="1">
      <alignment horizontal="center" vertical="center" wrapText="1"/>
    </xf>
    <xf numFmtId="0" fontId="3" fillId="3" borderId="1" xfId="20" applyNumberFormat="1" applyFont="1" applyFill="1" applyBorder="1" applyAlignment="1">
      <alignment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0" fontId="3" fillId="0" borderId="1" xfId="20" applyNumberFormat="1" applyFont="1" applyFill="1" applyBorder="1" applyAlignment="1">
      <alignment horizontal="center" vertical="center" wrapText="1"/>
    </xf>
    <xf numFmtId="0" fontId="4" fillId="0" borderId="1" xfId="21" applyNumberFormat="1" applyFont="1" applyBorder="1" applyAlignment="1">
      <alignment horizontal="center" vertical="center" wrapText="1"/>
    </xf>
    <xf numFmtId="0" fontId="5" fillId="0" borderId="1" xfId="21" applyNumberFormat="1" applyFont="1" applyBorder="1" applyAlignment="1">
      <alignment horizontal="center" vertical="center" wrapText="1"/>
    </xf>
    <xf numFmtId="0" fontId="5" fillId="0" borderId="1" xfId="21" applyNumberFormat="1" applyFont="1" applyBorder="1" applyAlignment="1">
      <alignment vertical="center" wrapText="1"/>
    </xf>
    <xf numFmtId="0" fontId="5" fillId="2" borderId="1" xfId="21" applyNumberFormat="1" applyFont="1" applyFill="1" applyBorder="1" applyAlignment="1">
      <alignment horizontal="center" vertical="center" wrapText="1"/>
    </xf>
    <xf numFmtId="0" fontId="5" fillId="2" borderId="1" xfId="21" applyNumberFormat="1" applyFont="1" applyFill="1" applyBorder="1" applyAlignment="1">
      <alignment vertical="center" wrapText="1"/>
    </xf>
    <xf numFmtId="0" fontId="2" fillId="0" borderId="1" xfId="22" applyNumberFormat="1" applyFont="1" applyBorder="1" applyAlignment="1">
      <alignment horizontal="center" vertical="center" wrapText="1"/>
    </xf>
    <xf numFmtId="0" fontId="3" fillId="0" borderId="1" xfId="22" applyNumberFormat="1" applyFont="1" applyBorder="1" applyAlignment="1">
      <alignment horizontal="center" vertical="center" wrapText="1"/>
    </xf>
    <xf numFmtId="0" fontId="3" fillId="0" borderId="1" xfId="22" applyNumberFormat="1" applyFont="1" applyBorder="1" applyAlignment="1">
      <alignment vertical="center" wrapText="1"/>
    </xf>
    <xf numFmtId="0" fontId="3" fillId="3" borderId="1" xfId="22" applyNumberFormat="1" applyFont="1" applyFill="1" applyBorder="1" applyAlignment="1">
      <alignment vertical="center" wrapText="1"/>
    </xf>
    <xf numFmtId="0" fontId="2" fillId="0" borderId="1" xfId="22" applyNumberFormat="1" applyFont="1" applyFill="1" applyBorder="1" applyAlignment="1">
      <alignment horizontal="center" vertical="center" wrapText="1"/>
    </xf>
    <xf numFmtId="0" fontId="3" fillId="0" borderId="1" xfId="22" applyNumberFormat="1" applyFont="1" applyFill="1" applyBorder="1" applyAlignment="1">
      <alignment horizontal="center" vertical="center" wrapText="1"/>
    </xf>
    <xf numFmtId="0" fontId="1" fillId="0" borderId="0" xfId="23"/>
    <xf numFmtId="0" fontId="2" fillId="0" borderId="1" xfId="23" applyNumberFormat="1" applyFont="1" applyBorder="1" applyAlignment="1">
      <alignment horizontal="center" wrapText="1"/>
    </xf>
    <xf numFmtId="0" fontId="2" fillId="0" borderId="1" xfId="23" applyNumberFormat="1" applyFont="1" applyBorder="1" applyAlignment="1">
      <alignment horizontal="center" vertical="center" wrapText="1"/>
    </xf>
    <xf numFmtId="0" fontId="3" fillId="0" borderId="1" xfId="23" applyNumberFormat="1" applyFont="1" applyBorder="1" applyAlignment="1">
      <alignment horizontal="center" vertical="center" wrapText="1"/>
    </xf>
    <xf numFmtId="0" fontId="3" fillId="0" borderId="1" xfId="23" applyNumberFormat="1" applyFont="1" applyBorder="1" applyAlignment="1">
      <alignment vertical="center" wrapText="1"/>
    </xf>
    <xf numFmtId="0" fontId="3" fillId="2" borderId="1" xfId="23" applyNumberFormat="1" applyFont="1" applyFill="1" applyBorder="1" applyAlignment="1">
      <alignment horizontal="center" vertical="center" wrapText="1"/>
    </xf>
    <xf numFmtId="0" fontId="3" fillId="2" borderId="1" xfId="23" applyNumberFormat="1" applyFont="1" applyFill="1" applyBorder="1" applyAlignment="1">
      <alignment vertical="center" wrapText="1"/>
    </xf>
    <xf numFmtId="0" fontId="2" fillId="0" borderId="1" xfId="24" applyNumberFormat="1" applyFont="1" applyBorder="1" applyAlignment="1">
      <alignment horizontal="center" vertical="center" wrapText="1"/>
    </xf>
    <xf numFmtId="0" fontId="3" fillId="0" borderId="1" xfId="24" applyNumberFormat="1" applyFont="1" applyBorder="1" applyAlignment="1">
      <alignment horizontal="center" vertical="center" wrapText="1"/>
    </xf>
    <xf numFmtId="0" fontId="3" fillId="0" borderId="1" xfId="24" applyNumberFormat="1" applyFont="1" applyBorder="1" applyAlignment="1">
      <alignment vertical="center" wrapText="1"/>
    </xf>
    <xf numFmtId="0" fontId="3" fillId="0" borderId="1" xfId="24" applyNumberFormat="1" applyFont="1" applyFill="1" applyBorder="1" applyAlignment="1">
      <alignment horizontal="center" vertical="center" wrapText="1"/>
    </xf>
    <xf numFmtId="0" fontId="3" fillId="0" borderId="1" xfId="24" applyNumberFormat="1" applyFont="1" applyFill="1" applyBorder="1" applyAlignment="1">
      <alignment vertical="center" wrapText="1"/>
    </xf>
    <xf numFmtId="0" fontId="3" fillId="3" borderId="1" xfId="24" applyNumberFormat="1" applyFont="1" applyFill="1" applyBorder="1" applyAlignment="1">
      <alignment vertical="center" wrapText="1"/>
    </xf>
    <xf numFmtId="0" fontId="2" fillId="0" borderId="1" xfId="24" applyNumberFormat="1" applyFont="1" applyFill="1" applyBorder="1" applyAlignment="1">
      <alignment horizontal="center" vertical="center" wrapText="1"/>
    </xf>
    <xf numFmtId="0" fontId="2" fillId="0" borderId="1" xfId="25" applyNumberFormat="1" applyFont="1" applyBorder="1" applyAlignment="1">
      <alignment horizontal="center" vertical="center" wrapText="1"/>
    </xf>
    <xf numFmtId="0" fontId="3" fillId="0" borderId="1" xfId="25" applyNumberFormat="1" applyFont="1" applyBorder="1" applyAlignment="1">
      <alignment horizontal="center" vertical="center" wrapText="1"/>
    </xf>
    <xf numFmtId="0" fontId="3" fillId="0" borderId="1" xfId="25" applyNumberFormat="1" applyFont="1" applyBorder="1" applyAlignment="1">
      <alignment vertical="center" wrapText="1"/>
    </xf>
    <xf numFmtId="0" fontId="3" fillId="0" borderId="1" xfId="25" applyNumberFormat="1" applyFont="1" applyFill="1" applyBorder="1" applyAlignment="1">
      <alignment horizontal="center" vertical="center" wrapText="1"/>
    </xf>
    <xf numFmtId="0" fontId="3" fillId="0" borderId="1" xfId="25" applyNumberFormat="1" applyFont="1" applyFill="1" applyBorder="1" applyAlignment="1">
      <alignment vertical="center" wrapText="1"/>
    </xf>
    <xf numFmtId="0" fontId="2" fillId="0" borderId="1" xfId="25" applyNumberFormat="1" applyFont="1" applyFill="1" applyBorder="1" applyAlignment="1">
      <alignment horizontal="center" vertical="center" wrapText="1"/>
    </xf>
    <xf numFmtId="0" fontId="3" fillId="2" borderId="1" xfId="25" applyNumberFormat="1" applyFont="1" applyFill="1" applyBorder="1" applyAlignment="1">
      <alignment horizontal="center" vertical="center" wrapText="1"/>
    </xf>
    <xf numFmtId="0" fontId="3" fillId="2" borderId="1" xfId="25" applyNumberFormat="1" applyFont="1" applyFill="1" applyBorder="1" applyAlignment="1">
      <alignment vertical="center" wrapText="1"/>
    </xf>
    <xf numFmtId="0" fontId="3" fillId="0" borderId="1" xfId="10" applyNumberFormat="1" applyFont="1" applyFill="1" applyBorder="1" applyAlignment="1">
      <alignment horizontal="center" vertical="center" wrapText="1"/>
    </xf>
  </cellXfs>
  <cellStyles count="26">
    <cellStyle name="Обычный" xfId="0" builtinId="0"/>
    <cellStyle name="Обычный_201ИС" xfId="3" xr:uid="{570FE930-DFB4-457A-ACD5-7726280304A5}"/>
    <cellStyle name="Обычный_201СА" xfId="1" xr:uid="{E96798F1-836F-4258-8ECC-C0FC2585F0B2}"/>
    <cellStyle name="Обычный_202ИС" xfId="4" xr:uid="{602D0320-303D-48CA-B574-5DF755FA9181}"/>
    <cellStyle name="Обычный_202СА" xfId="2" xr:uid="{7BA24F1B-2D2E-4D11-8D90-9FC873FBC309}"/>
    <cellStyle name="Обычный_203ИС" xfId="5" xr:uid="{BA159767-EB4E-4C4C-927A-B83C6B82AAEF}"/>
    <cellStyle name="Обычный_207ИС" xfId="6" xr:uid="{A98EFF9A-C99D-486F-90F0-C0B30DABC2CE}"/>
    <cellStyle name="Обычный_208ИС" xfId="7" xr:uid="{A155B238-6356-48C8-8047-6E235302D361}"/>
    <cellStyle name="Обычный_209ИС" xfId="8" xr:uid="{06139A7F-2EF9-43D3-A845-3C241DD25FD1}"/>
    <cellStyle name="Обычный_210ИС" xfId="9" xr:uid="{9305908B-ADBD-48E4-AA48-B54879D6BEA0}"/>
    <cellStyle name="Обычный_213ИС" xfId="10" xr:uid="{8F83E6CA-39EC-4F29-B0E1-FDAC488474B2}"/>
    <cellStyle name="Обычный_214ИС" xfId="11" xr:uid="{8F23CC61-A31A-4862-B6EA-F9D730BB1A51}"/>
    <cellStyle name="Обычный_215ИС" xfId="12" xr:uid="{9AAF70C4-E95B-4177-AA55-9015553C9295}"/>
    <cellStyle name="Обычный_216ИС" xfId="13" xr:uid="{785EBD4B-160D-464E-84CD-C32640FBC6F3}"/>
    <cellStyle name="Обычный_302ИС" xfId="14" xr:uid="{5779C3C5-7342-4B90-88F5-9E565416FB18}"/>
    <cellStyle name="Обычный_305ИС" xfId="15" xr:uid="{285B8F47-F201-4CBF-B3DB-5A6071421F69}"/>
    <cellStyle name="Обычный_306ИС" xfId="16" xr:uid="{041389AB-B81E-4E8C-9982-47212F7A3905}"/>
    <cellStyle name="Обычный_307ИС" xfId="17" xr:uid="{D97224CF-39F3-403D-A868-633B2DE152F6}"/>
    <cellStyle name="Обычный_310ИС" xfId="18" xr:uid="{44059967-22A4-43DD-B61A-97B4C539548D}"/>
    <cellStyle name="Обычный_311ИС№ п.п_x0009_ФИО_x0009_№ зач. книжки_x0009_Ос" xfId="19" xr:uid="{D57DCEEA-8116-4E10-B08D-E85E452FA685}"/>
    <cellStyle name="Обычный_312ИС№ п.п_x0009_ФИО_x0009_№ зач. книжки_x0009_Ос" xfId="20" xr:uid="{BC315386-B3E2-41A4-8337-DC659EE3671D}"/>
    <cellStyle name="Обычный_315ИС" xfId="22" xr:uid="{A36784BF-5016-4BC8-8C2B-C4A48A64B994}"/>
    <cellStyle name="Обычный_316ИС" xfId="23" xr:uid="{CA5A2C36-B2D3-4AF4-A4B6-1554A34CE508}"/>
    <cellStyle name="Обычный_317ИС" xfId="24" xr:uid="{515EF2D7-B468-4487-854A-0F0E84507D6B}"/>
    <cellStyle name="Обычный_318ИС" xfId="25" xr:uid="{C1394DF9-7B53-4FB3-8FD6-E9649EA82DED}"/>
    <cellStyle name="Обычный_Лист21" xfId="21" xr:uid="{F37AAA21-1B6E-424D-8878-4209E6CF597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89" zoomScaleNormal="89" workbookViewId="0">
      <selection activeCell="A3" sqref="A3:A23"/>
    </sheetView>
  </sheetViews>
  <sheetFormatPr defaultRowHeight="15" x14ac:dyDescent="0.25"/>
  <cols>
    <col min="2" max="2" width="22.7109375" customWidth="1"/>
    <col min="3" max="3" width="11.5703125" customWidth="1"/>
    <col min="4" max="4" width="11" customWidth="1"/>
    <col min="5" max="5" width="11.42578125" customWidth="1"/>
    <col min="7" max="7" width="15.28515625" customWidth="1"/>
    <col min="9" max="9" width="10.140625" customWidth="1"/>
    <col min="10" max="10" width="12" customWidth="1"/>
    <col min="11" max="12" width="10.140625" customWidth="1"/>
  </cols>
  <sheetData>
    <row r="1" spans="1:14" x14ac:dyDescent="0.25">
      <c r="A1" s="1"/>
      <c r="B1" s="1"/>
      <c r="C1" s="2" t="s">
        <v>0</v>
      </c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</row>
    <row r="2" spans="1:14" ht="56.25" x14ac:dyDescent="0.25">
      <c r="A2" s="3" t="s">
        <v>2</v>
      </c>
      <c r="B2" s="3" t="s">
        <v>3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4" ht="45" x14ac:dyDescent="0.25">
      <c r="A3" s="4" t="s">
        <v>40</v>
      </c>
      <c r="B3" s="5" t="s">
        <v>17</v>
      </c>
      <c r="C3" s="4" t="s">
        <v>41</v>
      </c>
      <c r="D3" s="4" t="s">
        <v>41</v>
      </c>
      <c r="E3" s="4" t="s">
        <v>41</v>
      </c>
      <c r="F3" s="4" t="s">
        <v>42</v>
      </c>
      <c r="G3" s="4" t="s">
        <v>43</v>
      </c>
      <c r="H3" s="4" t="s">
        <v>41</v>
      </c>
      <c r="I3" s="4" t="s">
        <v>41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</row>
    <row r="4" spans="1:14" ht="22.5" x14ac:dyDescent="0.25">
      <c r="A4" s="4" t="s">
        <v>44</v>
      </c>
      <c r="B4" s="5" t="s">
        <v>19</v>
      </c>
      <c r="C4" s="4" t="s">
        <v>42</v>
      </c>
      <c r="D4" s="4" t="s">
        <v>42</v>
      </c>
      <c r="E4" s="4" t="s">
        <v>41</v>
      </c>
      <c r="F4" s="4" t="s">
        <v>41</v>
      </c>
      <c r="G4" s="4" t="s">
        <v>42</v>
      </c>
      <c r="H4" s="4" t="s">
        <v>42</v>
      </c>
      <c r="I4" s="4" t="s">
        <v>41</v>
      </c>
      <c r="J4" s="4" t="s">
        <v>41</v>
      </c>
      <c r="K4" s="4" t="s">
        <v>42</v>
      </c>
      <c r="L4" s="4" t="s">
        <v>42</v>
      </c>
      <c r="M4" s="4" t="s">
        <v>42</v>
      </c>
      <c r="N4" s="4" t="s">
        <v>42</v>
      </c>
    </row>
    <row r="5" spans="1:14" ht="22.5" x14ac:dyDescent="0.25">
      <c r="A5" s="4" t="s">
        <v>43</v>
      </c>
      <c r="B5" s="5" t="s">
        <v>21</v>
      </c>
      <c r="C5" s="4" t="s">
        <v>42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</row>
    <row r="6" spans="1:14" x14ac:dyDescent="0.25">
      <c r="A6" s="4" t="s">
        <v>41</v>
      </c>
      <c r="B6" s="5" t="s">
        <v>22</v>
      </c>
      <c r="C6" s="4" t="s">
        <v>42</v>
      </c>
      <c r="D6" s="4" t="s">
        <v>43</v>
      </c>
      <c r="E6" s="4" t="s">
        <v>41</v>
      </c>
      <c r="F6" s="4" t="s">
        <v>43</v>
      </c>
      <c r="G6" s="4" t="s">
        <v>43</v>
      </c>
      <c r="H6" s="4" t="s">
        <v>41</v>
      </c>
      <c r="I6" s="4" t="s">
        <v>41</v>
      </c>
      <c r="J6" s="4" t="s">
        <v>43</v>
      </c>
      <c r="K6" s="4" t="s">
        <v>41</v>
      </c>
      <c r="L6" s="4" t="s">
        <v>41</v>
      </c>
      <c r="M6" s="4" t="s">
        <v>41</v>
      </c>
      <c r="N6" s="4" t="s">
        <v>43</v>
      </c>
    </row>
    <row r="7" spans="1:14" ht="22.5" x14ac:dyDescent="0.25">
      <c r="A7" s="4" t="s">
        <v>42</v>
      </c>
      <c r="B7" s="5" t="s">
        <v>23</v>
      </c>
      <c r="C7" s="4" t="s">
        <v>41</v>
      </c>
      <c r="D7" s="4" t="s">
        <v>42</v>
      </c>
      <c r="E7" s="4" t="s">
        <v>41</v>
      </c>
      <c r="F7" s="4" t="s">
        <v>42</v>
      </c>
      <c r="G7" s="4" t="s">
        <v>41</v>
      </c>
      <c r="H7" s="4" t="s">
        <v>41</v>
      </c>
      <c r="I7" s="4" t="s">
        <v>41</v>
      </c>
      <c r="J7" s="4" t="s">
        <v>41</v>
      </c>
      <c r="K7" s="4" t="s">
        <v>41</v>
      </c>
      <c r="L7" s="4" t="s">
        <v>42</v>
      </c>
      <c r="M7" s="4" t="s">
        <v>41</v>
      </c>
      <c r="N7" s="4" t="s">
        <v>41</v>
      </c>
    </row>
    <row r="8" spans="1:14" x14ac:dyDescent="0.25">
      <c r="A8" s="4" t="s">
        <v>45</v>
      </c>
      <c r="B8" s="5" t="s">
        <v>24</v>
      </c>
      <c r="C8" s="4" t="s">
        <v>41</v>
      </c>
      <c r="D8" s="4" t="s">
        <v>41</v>
      </c>
      <c r="E8" s="4" t="s">
        <v>42</v>
      </c>
      <c r="F8" s="4" t="s">
        <v>43</v>
      </c>
      <c r="G8" s="4" t="s">
        <v>43</v>
      </c>
      <c r="H8" s="4" t="s">
        <v>42</v>
      </c>
      <c r="I8" s="4" t="s">
        <v>42</v>
      </c>
      <c r="J8" s="4" t="s">
        <v>41</v>
      </c>
      <c r="K8" s="4" t="s">
        <v>41</v>
      </c>
      <c r="L8" s="4" t="s">
        <v>43</v>
      </c>
      <c r="M8" s="4" t="s">
        <v>41</v>
      </c>
      <c r="N8" s="4" t="s">
        <v>43</v>
      </c>
    </row>
    <row r="9" spans="1:14" ht="22.5" x14ac:dyDescent="0.25">
      <c r="A9" s="4" t="s">
        <v>46</v>
      </c>
      <c r="B9" s="5" t="s">
        <v>25</v>
      </c>
      <c r="C9" s="4" t="s">
        <v>41</v>
      </c>
      <c r="D9" s="4" t="s">
        <v>41</v>
      </c>
      <c r="E9" s="4" t="s">
        <v>42</v>
      </c>
      <c r="F9" s="4" t="s">
        <v>41</v>
      </c>
      <c r="G9" s="4" t="s">
        <v>43</v>
      </c>
      <c r="H9" s="4" t="s">
        <v>41</v>
      </c>
      <c r="I9" s="4" t="s">
        <v>42</v>
      </c>
      <c r="J9" s="4" t="s">
        <v>41</v>
      </c>
      <c r="K9" s="4" t="s">
        <v>41</v>
      </c>
      <c r="L9" s="4" t="s">
        <v>43</v>
      </c>
      <c r="M9" s="4" t="s">
        <v>41</v>
      </c>
      <c r="N9" s="4" t="s">
        <v>43</v>
      </c>
    </row>
    <row r="10" spans="1:14" x14ac:dyDescent="0.25">
      <c r="A10" s="4" t="s">
        <v>47</v>
      </c>
      <c r="B10" s="5" t="s">
        <v>26</v>
      </c>
      <c r="C10" s="4" t="s">
        <v>41</v>
      </c>
      <c r="D10" s="4" t="s">
        <v>43</v>
      </c>
      <c r="E10" s="4" t="s">
        <v>42</v>
      </c>
      <c r="F10" s="4" t="s">
        <v>41</v>
      </c>
      <c r="G10" s="4" t="s">
        <v>43</v>
      </c>
      <c r="H10" s="4" t="s">
        <v>42</v>
      </c>
      <c r="I10" s="4" t="s">
        <v>42</v>
      </c>
      <c r="J10" s="4" t="s">
        <v>43</v>
      </c>
      <c r="K10" s="4" t="s">
        <v>41</v>
      </c>
      <c r="L10" s="4" t="s">
        <v>43</v>
      </c>
      <c r="M10" s="4" t="s">
        <v>41</v>
      </c>
      <c r="N10" s="4" t="s">
        <v>43</v>
      </c>
    </row>
    <row r="11" spans="1:14" ht="22.5" x14ac:dyDescent="0.25">
      <c r="A11" s="4" t="s">
        <v>48</v>
      </c>
      <c r="B11" s="5" t="s">
        <v>27</v>
      </c>
      <c r="C11" s="4" t="s">
        <v>41</v>
      </c>
      <c r="D11" s="4" t="s">
        <v>41</v>
      </c>
      <c r="E11" s="4" t="s">
        <v>42</v>
      </c>
      <c r="F11" s="4" t="s">
        <v>41</v>
      </c>
      <c r="G11" s="4" t="s">
        <v>41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41</v>
      </c>
      <c r="M11" s="4" t="s">
        <v>42</v>
      </c>
      <c r="N11" s="4" t="s">
        <v>41</v>
      </c>
    </row>
    <row r="12" spans="1:14" ht="22.5" x14ac:dyDescent="0.25">
      <c r="A12" s="4" t="s">
        <v>49</v>
      </c>
      <c r="B12" s="5" t="s">
        <v>28</v>
      </c>
      <c r="C12" s="4" t="s">
        <v>41</v>
      </c>
      <c r="D12" s="4" t="s">
        <v>41</v>
      </c>
      <c r="E12" s="4" t="s">
        <v>41</v>
      </c>
      <c r="F12" s="4" t="s">
        <v>41</v>
      </c>
      <c r="G12" s="4" t="s">
        <v>41</v>
      </c>
      <c r="H12" s="4" t="s">
        <v>41</v>
      </c>
      <c r="I12" s="4" t="s">
        <v>41</v>
      </c>
      <c r="J12" s="4" t="s">
        <v>42</v>
      </c>
      <c r="K12" s="4" t="s">
        <v>41</v>
      </c>
      <c r="L12" s="4" t="s">
        <v>43</v>
      </c>
      <c r="M12" s="4" t="s">
        <v>41</v>
      </c>
      <c r="N12" s="4" t="s">
        <v>43</v>
      </c>
    </row>
    <row r="13" spans="1:14" x14ac:dyDescent="0.25">
      <c r="A13" s="4" t="s">
        <v>50</v>
      </c>
      <c r="B13" s="5" t="s">
        <v>29</v>
      </c>
      <c r="C13" s="4" t="s">
        <v>43</v>
      </c>
      <c r="D13" s="4" t="s">
        <v>41</v>
      </c>
      <c r="E13" s="4" t="s">
        <v>41</v>
      </c>
      <c r="F13" s="4" t="s">
        <v>43</v>
      </c>
      <c r="G13" s="4" t="s">
        <v>43</v>
      </c>
      <c r="H13" s="4" t="s">
        <v>41</v>
      </c>
      <c r="I13" s="4" t="s">
        <v>41</v>
      </c>
      <c r="J13" s="4" t="s">
        <v>42</v>
      </c>
      <c r="K13" s="4" t="s">
        <v>43</v>
      </c>
      <c r="L13" s="4" t="s">
        <v>43</v>
      </c>
      <c r="M13" s="4" t="s">
        <v>43</v>
      </c>
      <c r="N13" s="4" t="s">
        <v>43</v>
      </c>
    </row>
    <row r="14" spans="1:14" ht="22.5" x14ac:dyDescent="0.25">
      <c r="A14" s="4" t="s">
        <v>51</v>
      </c>
      <c r="B14" s="5" t="s">
        <v>30</v>
      </c>
      <c r="C14" s="4" t="s">
        <v>42</v>
      </c>
      <c r="D14" s="4" t="s">
        <v>42</v>
      </c>
      <c r="E14" s="4" t="s">
        <v>41</v>
      </c>
      <c r="F14" s="4" t="s">
        <v>41</v>
      </c>
      <c r="G14" s="4" t="s">
        <v>42</v>
      </c>
      <c r="H14" s="4" t="s">
        <v>42</v>
      </c>
      <c r="I14" s="4" t="s">
        <v>41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</row>
    <row r="15" spans="1:14" ht="22.5" x14ac:dyDescent="0.25">
      <c r="A15" s="4" t="s">
        <v>52</v>
      </c>
      <c r="B15" s="5" t="s">
        <v>31</v>
      </c>
      <c r="C15" s="4" t="s">
        <v>42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41</v>
      </c>
      <c r="K15" s="4" t="s">
        <v>42</v>
      </c>
      <c r="L15" s="4" t="s">
        <v>41</v>
      </c>
      <c r="M15" s="4" t="s">
        <v>42</v>
      </c>
      <c r="N15" s="4" t="s">
        <v>42</v>
      </c>
    </row>
    <row r="16" spans="1:14" x14ac:dyDescent="0.25">
      <c r="A16" s="4" t="s">
        <v>53</v>
      </c>
      <c r="B16" s="5" t="s">
        <v>32</v>
      </c>
      <c r="C16" s="4" t="s">
        <v>43</v>
      </c>
      <c r="D16" s="4" t="s">
        <v>43</v>
      </c>
      <c r="E16" s="4" t="s">
        <v>43</v>
      </c>
      <c r="F16" s="4" t="s">
        <v>43</v>
      </c>
      <c r="G16" s="4" t="s">
        <v>43</v>
      </c>
      <c r="H16" s="4" t="s">
        <v>41</v>
      </c>
      <c r="I16" s="4" t="s">
        <v>43</v>
      </c>
      <c r="J16" s="4" t="s">
        <v>43</v>
      </c>
      <c r="K16" s="4" t="s">
        <v>43</v>
      </c>
      <c r="L16" s="4" t="s">
        <v>43</v>
      </c>
      <c r="M16" s="4" t="s">
        <v>43</v>
      </c>
      <c r="N16" s="4" t="s">
        <v>43</v>
      </c>
    </row>
    <row r="17" spans="1:14" x14ac:dyDescent="0.25">
      <c r="A17" s="4" t="s">
        <v>54</v>
      </c>
      <c r="B17" s="5" t="s">
        <v>33</v>
      </c>
      <c r="C17" s="4" t="s">
        <v>42</v>
      </c>
      <c r="D17" s="4" t="s">
        <v>41</v>
      </c>
      <c r="E17" s="4" t="s">
        <v>42</v>
      </c>
      <c r="F17" s="4" t="s">
        <v>41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41</v>
      </c>
      <c r="M17" s="4" t="s">
        <v>42</v>
      </c>
      <c r="N17" s="4" t="s">
        <v>41</v>
      </c>
    </row>
    <row r="18" spans="1:14" x14ac:dyDescent="0.25">
      <c r="A18" s="4" t="s">
        <v>55</v>
      </c>
      <c r="B18" s="5" t="s">
        <v>34</v>
      </c>
      <c r="C18" s="4" t="s">
        <v>41</v>
      </c>
      <c r="D18" s="4" t="s">
        <v>41</v>
      </c>
      <c r="E18" s="4" t="s">
        <v>41</v>
      </c>
      <c r="F18" s="4" t="s">
        <v>42</v>
      </c>
      <c r="G18" s="4" t="s">
        <v>41</v>
      </c>
      <c r="H18" s="4" t="s">
        <v>41</v>
      </c>
      <c r="I18" s="4" t="s">
        <v>41</v>
      </c>
      <c r="J18" s="4" t="s">
        <v>43</v>
      </c>
      <c r="K18" s="4" t="s">
        <v>42</v>
      </c>
      <c r="L18" s="4" t="s">
        <v>43</v>
      </c>
      <c r="M18" s="4" t="s">
        <v>42</v>
      </c>
      <c r="N18" s="4" t="s">
        <v>43</v>
      </c>
    </row>
    <row r="19" spans="1:14" ht="22.5" x14ac:dyDescent="0.25">
      <c r="A19" s="4" t="s">
        <v>56</v>
      </c>
      <c r="B19" s="5" t="s">
        <v>35</v>
      </c>
      <c r="C19" s="4" t="s">
        <v>42</v>
      </c>
      <c r="D19" s="4" t="s">
        <v>41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</row>
    <row r="20" spans="1:14" ht="22.5" x14ac:dyDescent="0.25">
      <c r="A20" s="4" t="s">
        <v>57</v>
      </c>
      <c r="B20" s="11" t="s">
        <v>36</v>
      </c>
      <c r="C20" s="4" t="s">
        <v>43</v>
      </c>
      <c r="D20" s="4" t="s">
        <v>43</v>
      </c>
      <c r="E20" s="4" t="s">
        <v>43</v>
      </c>
      <c r="F20" s="4" t="s">
        <v>43</v>
      </c>
      <c r="G20" s="4" t="s">
        <v>43</v>
      </c>
      <c r="H20" s="4" t="s">
        <v>43</v>
      </c>
      <c r="I20" s="4" t="s">
        <v>44</v>
      </c>
      <c r="J20" s="4" t="s">
        <v>43</v>
      </c>
      <c r="K20" s="4" t="s">
        <v>43</v>
      </c>
      <c r="L20" s="4" t="s">
        <v>44</v>
      </c>
      <c r="M20" s="4" t="s">
        <v>43</v>
      </c>
      <c r="N20" s="4" t="s">
        <v>43</v>
      </c>
    </row>
    <row r="21" spans="1:14" x14ac:dyDescent="0.25">
      <c r="A21" s="4" t="s">
        <v>58</v>
      </c>
      <c r="B21" s="5" t="s">
        <v>37</v>
      </c>
      <c r="C21" s="4" t="s">
        <v>41</v>
      </c>
      <c r="D21" s="4" t="s">
        <v>43</v>
      </c>
      <c r="E21" s="4" t="s">
        <v>41</v>
      </c>
      <c r="F21" s="4" t="s">
        <v>43</v>
      </c>
      <c r="G21" s="4" t="s">
        <v>43</v>
      </c>
      <c r="H21" s="4" t="s">
        <v>42</v>
      </c>
      <c r="I21" s="4" t="s">
        <v>41</v>
      </c>
      <c r="J21" s="4" t="s">
        <v>43</v>
      </c>
      <c r="K21" s="4" t="s">
        <v>41</v>
      </c>
      <c r="L21" s="4" t="s">
        <v>43</v>
      </c>
      <c r="M21" s="4" t="s">
        <v>41</v>
      </c>
      <c r="N21" s="4" t="s">
        <v>43</v>
      </c>
    </row>
    <row r="22" spans="1:14" ht="22.5" x14ac:dyDescent="0.25">
      <c r="A22" s="4" t="s">
        <v>59</v>
      </c>
      <c r="B22" s="5" t="s">
        <v>38</v>
      </c>
      <c r="C22" s="4" t="s">
        <v>41</v>
      </c>
      <c r="D22" s="4" t="s">
        <v>43</v>
      </c>
      <c r="E22" s="4" t="s">
        <v>42</v>
      </c>
      <c r="F22" s="4" t="s">
        <v>42</v>
      </c>
      <c r="G22" s="4" t="s">
        <v>41</v>
      </c>
      <c r="H22" s="4" t="s">
        <v>42</v>
      </c>
      <c r="I22" s="4" t="s">
        <v>42</v>
      </c>
      <c r="J22" s="4" t="s">
        <v>43</v>
      </c>
      <c r="K22" s="4" t="s">
        <v>41</v>
      </c>
      <c r="L22" s="4" t="s">
        <v>41</v>
      </c>
      <c r="M22" s="4" t="s">
        <v>41</v>
      </c>
      <c r="N22" s="4" t="s">
        <v>43</v>
      </c>
    </row>
    <row r="23" spans="1:14" x14ac:dyDescent="0.25">
      <c r="A23" s="4" t="s">
        <v>60</v>
      </c>
      <c r="B23" s="5" t="s">
        <v>39</v>
      </c>
      <c r="C23" s="4" t="s">
        <v>41</v>
      </c>
      <c r="D23" s="4" t="s">
        <v>41</v>
      </c>
      <c r="E23" s="4" t="s">
        <v>42</v>
      </c>
      <c r="F23" s="4" t="s">
        <v>43</v>
      </c>
      <c r="G23" s="4" t="s">
        <v>42</v>
      </c>
      <c r="H23" s="4" t="s">
        <v>41</v>
      </c>
      <c r="I23" s="4" t="s">
        <v>42</v>
      </c>
      <c r="J23" s="4" t="s">
        <v>42</v>
      </c>
      <c r="K23" s="4" t="s">
        <v>42</v>
      </c>
      <c r="L23" s="4" t="s">
        <v>43</v>
      </c>
      <c r="M23" s="4" t="s">
        <v>42</v>
      </c>
      <c r="N23" s="4" t="s">
        <v>41</v>
      </c>
    </row>
  </sheetData>
  <mergeCells count="2">
    <mergeCell ref="C1:I1"/>
    <mergeCell ref="J1:N1"/>
  </mergeCells>
  <conditionalFormatting sqref="C3:N23">
    <cfRule type="containsText" dxfId="54" priority="1" operator="containsText" text="2">
      <formula>NOT(ISERROR(SEARCH("2",C3)))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2294-3DB5-4A01-BBD1-304CC32D05F6}">
  <dimension ref="A1:O24"/>
  <sheetViews>
    <sheetView workbookViewId="0">
      <selection activeCell="A2" sqref="A2:A24"/>
    </sheetView>
  </sheetViews>
  <sheetFormatPr defaultRowHeight="15" x14ac:dyDescent="0.25"/>
  <cols>
    <col min="2" max="2" width="22" customWidth="1"/>
    <col min="4" max="4" width="11.42578125" customWidth="1"/>
  </cols>
  <sheetData>
    <row r="1" spans="1:15" ht="56.25" x14ac:dyDescent="0.25">
      <c r="A1" s="52" t="s">
        <v>2</v>
      </c>
      <c r="B1" s="52" t="s">
        <v>3</v>
      </c>
      <c r="C1" s="52" t="s">
        <v>4</v>
      </c>
      <c r="D1" s="52" t="s">
        <v>5</v>
      </c>
      <c r="E1" s="52" t="s">
        <v>6</v>
      </c>
      <c r="F1" s="52" t="s">
        <v>7</v>
      </c>
      <c r="G1" s="52" t="s">
        <v>76</v>
      </c>
      <c r="H1" s="52" t="s">
        <v>9</v>
      </c>
      <c r="I1" s="52" t="s">
        <v>10</v>
      </c>
      <c r="J1" s="52" t="s">
        <v>11</v>
      </c>
      <c r="K1" s="52" t="s">
        <v>12</v>
      </c>
      <c r="L1" s="52" t="s">
        <v>13</v>
      </c>
      <c r="M1" s="52" t="s">
        <v>15</v>
      </c>
      <c r="N1" s="52" t="s">
        <v>16</v>
      </c>
      <c r="O1" s="52" t="s">
        <v>14</v>
      </c>
    </row>
    <row r="2" spans="1:15" ht="45" x14ac:dyDescent="0.25">
      <c r="A2" s="146" t="s">
        <v>40</v>
      </c>
      <c r="B2" s="55" t="s">
        <v>263</v>
      </c>
      <c r="C2" s="53" t="s">
        <v>18</v>
      </c>
      <c r="D2" s="53" t="s">
        <v>43</v>
      </c>
      <c r="E2" s="53" t="s">
        <v>43</v>
      </c>
      <c r="F2" s="53" t="s">
        <v>43</v>
      </c>
      <c r="G2" s="53" t="s">
        <v>44</v>
      </c>
      <c r="H2" s="53" t="s">
        <v>43</v>
      </c>
      <c r="I2" s="53" t="s">
        <v>43</v>
      </c>
      <c r="J2" s="53" t="s">
        <v>41</v>
      </c>
      <c r="K2" s="53" t="s">
        <v>43</v>
      </c>
      <c r="L2" s="53" t="s">
        <v>43</v>
      </c>
      <c r="M2" s="53" t="s">
        <v>43</v>
      </c>
      <c r="N2" s="53" t="s">
        <v>44</v>
      </c>
      <c r="O2" s="53" t="s">
        <v>44</v>
      </c>
    </row>
    <row r="3" spans="1:15" ht="33.75" x14ac:dyDescent="0.25">
      <c r="A3" s="146" t="s">
        <v>44</v>
      </c>
      <c r="B3" s="54" t="s">
        <v>264</v>
      </c>
      <c r="C3" s="53" t="s">
        <v>18</v>
      </c>
      <c r="D3" s="53" t="s">
        <v>41</v>
      </c>
      <c r="E3" s="53" t="s">
        <v>41</v>
      </c>
      <c r="F3" s="53" t="s">
        <v>41</v>
      </c>
      <c r="G3" s="53" t="s">
        <v>43</v>
      </c>
      <c r="H3" s="53" t="s">
        <v>43</v>
      </c>
      <c r="I3" s="53" t="s">
        <v>41</v>
      </c>
      <c r="J3" s="53" t="s">
        <v>41</v>
      </c>
      <c r="K3" s="53" t="s">
        <v>43</v>
      </c>
      <c r="L3" s="53" t="s">
        <v>43</v>
      </c>
      <c r="M3" s="53" t="s">
        <v>43</v>
      </c>
      <c r="N3" s="53" t="s">
        <v>41</v>
      </c>
      <c r="O3" s="53" t="s">
        <v>41</v>
      </c>
    </row>
    <row r="4" spans="1:15" ht="22.5" x14ac:dyDescent="0.25">
      <c r="A4" s="146" t="s">
        <v>43</v>
      </c>
      <c r="B4" s="54" t="s">
        <v>265</v>
      </c>
      <c r="C4" s="53" t="s">
        <v>20</v>
      </c>
      <c r="D4" s="53" t="s">
        <v>41</v>
      </c>
      <c r="E4" s="53" t="s">
        <v>41</v>
      </c>
      <c r="F4" s="53" t="s">
        <v>41</v>
      </c>
      <c r="G4" s="53" t="s">
        <v>41</v>
      </c>
      <c r="H4" s="53" t="s">
        <v>41</v>
      </c>
      <c r="I4" s="53" t="s">
        <v>41</v>
      </c>
      <c r="J4" s="53" t="s">
        <v>42</v>
      </c>
      <c r="K4" s="53" t="s">
        <v>41</v>
      </c>
      <c r="L4" s="53" t="s">
        <v>41</v>
      </c>
      <c r="M4" s="53" t="s">
        <v>41</v>
      </c>
      <c r="N4" s="53" t="s">
        <v>41</v>
      </c>
      <c r="O4" s="53" t="s">
        <v>41</v>
      </c>
    </row>
    <row r="5" spans="1:15" ht="22.5" x14ac:dyDescent="0.25">
      <c r="A5" s="146" t="s">
        <v>41</v>
      </c>
      <c r="B5" s="54" t="s">
        <v>266</v>
      </c>
      <c r="C5" s="53" t="s">
        <v>20</v>
      </c>
      <c r="D5" s="53" t="s">
        <v>42</v>
      </c>
      <c r="E5" s="53" t="s">
        <v>41</v>
      </c>
      <c r="F5" s="53" t="s">
        <v>42</v>
      </c>
      <c r="G5" s="53" t="s">
        <v>41</v>
      </c>
      <c r="H5" s="53" t="s">
        <v>41</v>
      </c>
      <c r="I5" s="53" t="s">
        <v>42</v>
      </c>
      <c r="J5" s="53" t="s">
        <v>42</v>
      </c>
      <c r="K5" s="53" t="s">
        <v>43</v>
      </c>
      <c r="L5" s="53" t="s">
        <v>41</v>
      </c>
      <c r="M5" s="53" t="s">
        <v>41</v>
      </c>
      <c r="N5" s="53" t="s">
        <v>42</v>
      </c>
      <c r="O5" s="53" t="s">
        <v>42</v>
      </c>
    </row>
    <row r="6" spans="1:15" ht="33.75" x14ac:dyDescent="0.25">
      <c r="A6" s="146" t="s">
        <v>42</v>
      </c>
      <c r="B6" s="54" t="s">
        <v>267</v>
      </c>
      <c r="C6" s="53" t="s">
        <v>18</v>
      </c>
      <c r="D6" s="53" t="s">
        <v>41</v>
      </c>
      <c r="E6" s="53" t="s">
        <v>41</v>
      </c>
      <c r="F6" s="53" t="s">
        <v>41</v>
      </c>
      <c r="G6" s="53" t="s">
        <v>41</v>
      </c>
      <c r="H6" s="53" t="s">
        <v>42</v>
      </c>
      <c r="I6" s="53" t="s">
        <v>41</v>
      </c>
      <c r="J6" s="53" t="s">
        <v>41</v>
      </c>
      <c r="K6" s="53" t="s">
        <v>43</v>
      </c>
      <c r="L6" s="53" t="s">
        <v>43</v>
      </c>
      <c r="M6" s="53" t="s">
        <v>43</v>
      </c>
      <c r="N6" s="53" t="s">
        <v>41</v>
      </c>
      <c r="O6" s="53" t="s">
        <v>41</v>
      </c>
    </row>
    <row r="7" spans="1:15" ht="33.75" x14ac:dyDescent="0.25">
      <c r="A7" s="146" t="s">
        <v>45</v>
      </c>
      <c r="B7" s="54" t="s">
        <v>268</v>
      </c>
      <c r="C7" s="53" t="s">
        <v>18</v>
      </c>
      <c r="D7" s="53" t="s">
        <v>43</v>
      </c>
      <c r="E7" s="53" t="s">
        <v>43</v>
      </c>
      <c r="F7" s="53" t="s">
        <v>41</v>
      </c>
      <c r="G7" s="53" t="s">
        <v>43</v>
      </c>
      <c r="H7" s="53" t="s">
        <v>41</v>
      </c>
      <c r="I7" s="53" t="s">
        <v>41</v>
      </c>
      <c r="J7" s="53" t="s">
        <v>42</v>
      </c>
      <c r="K7" s="53" t="s">
        <v>41</v>
      </c>
      <c r="L7" s="53" t="s">
        <v>43</v>
      </c>
      <c r="M7" s="53" t="s">
        <v>43</v>
      </c>
      <c r="N7" s="53" t="s">
        <v>41</v>
      </c>
      <c r="O7" s="53" t="s">
        <v>43</v>
      </c>
    </row>
    <row r="8" spans="1:15" ht="22.5" x14ac:dyDescent="0.25">
      <c r="A8" s="146" t="s">
        <v>46</v>
      </c>
      <c r="B8" s="54" t="s">
        <v>269</v>
      </c>
      <c r="C8" s="53" t="s">
        <v>20</v>
      </c>
      <c r="D8" s="53" t="s">
        <v>43</v>
      </c>
      <c r="E8" s="53" t="s">
        <v>41</v>
      </c>
      <c r="F8" s="53" t="s">
        <v>41</v>
      </c>
      <c r="G8" s="53" t="s">
        <v>41</v>
      </c>
      <c r="H8" s="53" t="s">
        <v>41</v>
      </c>
      <c r="I8" s="53" t="s">
        <v>41</v>
      </c>
      <c r="J8" s="53" t="s">
        <v>42</v>
      </c>
      <c r="K8" s="53" t="s">
        <v>41</v>
      </c>
      <c r="L8" s="53" t="s">
        <v>41</v>
      </c>
      <c r="M8" s="53" t="s">
        <v>41</v>
      </c>
      <c r="N8" s="53" t="s">
        <v>41</v>
      </c>
      <c r="O8" s="53" t="s">
        <v>41</v>
      </c>
    </row>
    <row r="9" spans="1:15" ht="22.5" x14ac:dyDescent="0.25">
      <c r="A9" s="146" t="s">
        <v>47</v>
      </c>
      <c r="B9" s="54" t="s">
        <v>270</v>
      </c>
      <c r="C9" s="53" t="s">
        <v>20</v>
      </c>
      <c r="D9" s="53" t="s">
        <v>42</v>
      </c>
      <c r="E9" s="53" t="s">
        <v>41</v>
      </c>
      <c r="F9" s="53" t="s">
        <v>42</v>
      </c>
      <c r="G9" s="53" t="s">
        <v>41</v>
      </c>
      <c r="H9" s="53" t="s">
        <v>41</v>
      </c>
      <c r="I9" s="53" t="s">
        <v>41</v>
      </c>
      <c r="J9" s="53" t="s">
        <v>42</v>
      </c>
      <c r="K9" s="53" t="s">
        <v>42</v>
      </c>
      <c r="L9" s="53" t="s">
        <v>41</v>
      </c>
      <c r="M9" s="53" t="s">
        <v>41</v>
      </c>
      <c r="N9" s="53" t="s">
        <v>42</v>
      </c>
      <c r="O9" s="53" t="s">
        <v>42</v>
      </c>
    </row>
    <row r="10" spans="1:15" ht="33.75" x14ac:dyDescent="0.25">
      <c r="A10" s="146" t="s">
        <v>48</v>
      </c>
      <c r="B10" s="54" t="s">
        <v>271</v>
      </c>
      <c r="C10" s="53" t="s">
        <v>18</v>
      </c>
      <c r="D10" s="53" t="s">
        <v>43</v>
      </c>
      <c r="E10" s="53" t="s">
        <v>43</v>
      </c>
      <c r="F10" s="53" t="s">
        <v>41</v>
      </c>
      <c r="G10" s="53" t="s">
        <v>43</v>
      </c>
      <c r="H10" s="53" t="s">
        <v>43</v>
      </c>
      <c r="I10" s="53" t="s">
        <v>41</v>
      </c>
      <c r="J10" s="53" t="s">
        <v>42</v>
      </c>
      <c r="K10" s="53" t="s">
        <v>43</v>
      </c>
      <c r="L10" s="53" t="s">
        <v>43</v>
      </c>
      <c r="M10" s="53" t="s">
        <v>43</v>
      </c>
      <c r="N10" s="53" t="s">
        <v>43</v>
      </c>
      <c r="O10" s="53" t="s">
        <v>43</v>
      </c>
    </row>
    <row r="11" spans="1:15" ht="33.75" x14ac:dyDescent="0.25">
      <c r="A11" s="146" t="s">
        <v>49</v>
      </c>
      <c r="B11" s="54" t="s">
        <v>272</v>
      </c>
      <c r="C11" s="53" t="s">
        <v>18</v>
      </c>
      <c r="D11" s="53" t="s">
        <v>41</v>
      </c>
      <c r="E11" s="53" t="s">
        <v>41</v>
      </c>
      <c r="F11" s="53" t="s">
        <v>43</v>
      </c>
      <c r="G11" s="53" t="s">
        <v>43</v>
      </c>
      <c r="H11" s="53" t="s">
        <v>43</v>
      </c>
      <c r="I11" s="53" t="s">
        <v>43</v>
      </c>
      <c r="J11" s="53" t="s">
        <v>41</v>
      </c>
      <c r="K11" s="53" t="s">
        <v>43</v>
      </c>
      <c r="L11" s="53" t="s">
        <v>43</v>
      </c>
      <c r="M11" s="53" t="s">
        <v>43</v>
      </c>
      <c r="N11" s="53" t="s">
        <v>41</v>
      </c>
      <c r="O11" s="53" t="s">
        <v>43</v>
      </c>
    </row>
    <row r="12" spans="1:15" ht="22.5" x14ac:dyDescent="0.25">
      <c r="A12" s="146" t="s">
        <v>50</v>
      </c>
      <c r="B12" s="54" t="s">
        <v>273</v>
      </c>
      <c r="C12" s="53" t="s">
        <v>20</v>
      </c>
      <c r="D12" s="53" t="s">
        <v>42</v>
      </c>
      <c r="E12" s="53" t="s">
        <v>41</v>
      </c>
      <c r="F12" s="53" t="s">
        <v>41</v>
      </c>
      <c r="G12" s="53" t="s">
        <v>41</v>
      </c>
      <c r="H12" s="53" t="s">
        <v>41</v>
      </c>
      <c r="I12" s="53" t="s">
        <v>41</v>
      </c>
      <c r="J12" s="53" t="s">
        <v>42</v>
      </c>
      <c r="K12" s="53" t="s">
        <v>43</v>
      </c>
      <c r="L12" s="53" t="s">
        <v>41</v>
      </c>
      <c r="M12" s="53" t="s">
        <v>41</v>
      </c>
      <c r="N12" s="53" t="s">
        <v>42</v>
      </c>
      <c r="O12" s="53" t="s">
        <v>41</v>
      </c>
    </row>
    <row r="13" spans="1:15" ht="22.5" x14ac:dyDescent="0.25">
      <c r="A13" s="146" t="s">
        <v>51</v>
      </c>
      <c r="B13" s="54" t="s">
        <v>274</v>
      </c>
      <c r="C13" s="53" t="s">
        <v>20</v>
      </c>
      <c r="D13" s="53" t="s">
        <v>41</v>
      </c>
      <c r="E13" s="53" t="s">
        <v>42</v>
      </c>
      <c r="F13" s="53" t="s">
        <v>42</v>
      </c>
      <c r="G13" s="53" t="s">
        <v>43</v>
      </c>
      <c r="H13" s="53" t="s">
        <v>42</v>
      </c>
      <c r="I13" s="53" t="s">
        <v>43</v>
      </c>
      <c r="J13" s="53" t="s">
        <v>41</v>
      </c>
      <c r="K13" s="53" t="s">
        <v>41</v>
      </c>
      <c r="L13" s="53" t="s">
        <v>41</v>
      </c>
      <c r="M13" s="53" t="s">
        <v>41</v>
      </c>
      <c r="N13" s="53" t="s">
        <v>42</v>
      </c>
      <c r="O13" s="53" t="s">
        <v>42</v>
      </c>
    </row>
    <row r="14" spans="1:15" ht="33.75" x14ac:dyDescent="0.25">
      <c r="A14" s="146" t="s">
        <v>52</v>
      </c>
      <c r="B14" s="55" t="s">
        <v>275</v>
      </c>
      <c r="C14" s="53" t="s">
        <v>18</v>
      </c>
      <c r="D14" s="53" t="s">
        <v>43</v>
      </c>
      <c r="E14" s="53" t="s">
        <v>74</v>
      </c>
      <c r="F14" s="53" t="s">
        <v>74</v>
      </c>
      <c r="G14" s="53" t="s">
        <v>74</v>
      </c>
      <c r="H14" s="53" t="s">
        <v>74</v>
      </c>
      <c r="I14" s="53" t="s">
        <v>74</v>
      </c>
      <c r="J14" s="53" t="s">
        <v>74</v>
      </c>
      <c r="K14" s="53" t="s">
        <v>74</v>
      </c>
      <c r="L14" s="53" t="s">
        <v>74</v>
      </c>
      <c r="M14" s="53" t="s">
        <v>74</v>
      </c>
      <c r="N14" s="53" t="s">
        <v>74</v>
      </c>
      <c r="O14" s="53" t="s">
        <v>74</v>
      </c>
    </row>
    <row r="15" spans="1:15" ht="33.75" x14ac:dyDescent="0.25">
      <c r="A15" s="146" t="s">
        <v>53</v>
      </c>
      <c r="B15" s="54" t="s">
        <v>276</v>
      </c>
      <c r="C15" s="53" t="s">
        <v>18</v>
      </c>
      <c r="D15" s="53" t="s">
        <v>43</v>
      </c>
      <c r="E15" s="53" t="s">
        <v>41</v>
      </c>
      <c r="F15" s="53">
        <v>4</v>
      </c>
      <c r="G15" s="53" t="s">
        <v>43</v>
      </c>
      <c r="H15" s="53" t="s">
        <v>43</v>
      </c>
      <c r="I15" s="53" t="s">
        <v>41</v>
      </c>
      <c r="J15" s="53" t="s">
        <v>42</v>
      </c>
      <c r="K15" s="53" t="s">
        <v>43</v>
      </c>
      <c r="L15" s="53" t="s">
        <v>43</v>
      </c>
      <c r="M15" s="53" t="s">
        <v>43</v>
      </c>
      <c r="N15" s="53" t="s">
        <v>41</v>
      </c>
      <c r="O15" s="53" t="s">
        <v>41</v>
      </c>
    </row>
    <row r="16" spans="1:15" ht="33.75" x14ac:dyDescent="0.25">
      <c r="A16" s="146" t="s">
        <v>54</v>
      </c>
      <c r="B16" s="54" t="s">
        <v>277</v>
      </c>
      <c r="C16" s="53" t="s">
        <v>18</v>
      </c>
      <c r="D16" s="53" t="s">
        <v>43</v>
      </c>
      <c r="E16" s="53" t="s">
        <v>43</v>
      </c>
      <c r="F16" s="53" t="s">
        <v>41</v>
      </c>
      <c r="G16" s="53" t="s">
        <v>43</v>
      </c>
      <c r="H16" s="53" t="s">
        <v>41</v>
      </c>
      <c r="I16" s="53" t="s">
        <v>43</v>
      </c>
      <c r="J16" s="53" t="s">
        <v>42</v>
      </c>
      <c r="K16" s="53" t="s">
        <v>42</v>
      </c>
      <c r="L16" s="53" t="s">
        <v>43</v>
      </c>
      <c r="M16" s="53" t="s">
        <v>43</v>
      </c>
      <c r="N16" s="53" t="s">
        <v>41</v>
      </c>
      <c r="O16" s="53" t="s">
        <v>41</v>
      </c>
    </row>
    <row r="17" spans="1:15" ht="22.5" x14ac:dyDescent="0.25">
      <c r="A17" s="146" t="s">
        <v>55</v>
      </c>
      <c r="B17" s="54" t="s">
        <v>278</v>
      </c>
      <c r="C17" s="53" t="s">
        <v>20</v>
      </c>
      <c r="D17" s="53" t="s">
        <v>42</v>
      </c>
      <c r="E17" s="53" t="s">
        <v>41</v>
      </c>
      <c r="F17" s="53" t="s">
        <v>42</v>
      </c>
      <c r="G17" s="53" t="s">
        <v>42</v>
      </c>
      <c r="H17" s="53" t="s">
        <v>42</v>
      </c>
      <c r="I17" s="53" t="s">
        <v>42</v>
      </c>
      <c r="J17" s="53" t="s">
        <v>42</v>
      </c>
      <c r="K17" s="53" t="s">
        <v>42</v>
      </c>
      <c r="L17" s="53" t="s">
        <v>42</v>
      </c>
      <c r="M17" s="53" t="s">
        <v>42</v>
      </c>
      <c r="N17" s="53" t="s">
        <v>42</v>
      </c>
      <c r="O17" s="53" t="s">
        <v>42</v>
      </c>
    </row>
    <row r="18" spans="1:15" ht="22.5" x14ac:dyDescent="0.25">
      <c r="A18" s="146" t="s">
        <v>56</v>
      </c>
      <c r="B18" s="54" t="s">
        <v>279</v>
      </c>
      <c r="C18" s="53" t="s">
        <v>20</v>
      </c>
      <c r="D18" s="53" t="s">
        <v>41</v>
      </c>
      <c r="E18" s="53" t="s">
        <v>41</v>
      </c>
      <c r="F18" s="53" t="s">
        <v>41</v>
      </c>
      <c r="G18" s="53" t="s">
        <v>43</v>
      </c>
      <c r="H18" s="53" t="s">
        <v>41</v>
      </c>
      <c r="I18" s="53" t="s">
        <v>43</v>
      </c>
      <c r="J18" s="53" t="s">
        <v>41</v>
      </c>
      <c r="K18" s="53" t="s">
        <v>43</v>
      </c>
      <c r="L18" s="53" t="s">
        <v>43</v>
      </c>
      <c r="M18" s="53" t="s">
        <v>43</v>
      </c>
      <c r="N18" s="53" t="s">
        <v>41</v>
      </c>
      <c r="O18" s="53" t="s">
        <v>43</v>
      </c>
    </row>
    <row r="19" spans="1:15" ht="22.5" x14ac:dyDescent="0.25">
      <c r="A19" s="146" t="s">
        <v>57</v>
      </c>
      <c r="B19" s="54" t="s">
        <v>280</v>
      </c>
      <c r="C19" s="53" t="s">
        <v>20</v>
      </c>
      <c r="D19" s="53" t="s">
        <v>42</v>
      </c>
      <c r="E19" s="53" t="s">
        <v>41</v>
      </c>
      <c r="F19" s="53" t="s">
        <v>42</v>
      </c>
      <c r="G19" s="53" t="s">
        <v>42</v>
      </c>
      <c r="H19" s="53" t="s">
        <v>42</v>
      </c>
      <c r="I19" s="53" t="s">
        <v>42</v>
      </c>
      <c r="J19" s="53" t="s">
        <v>42</v>
      </c>
      <c r="K19" s="53" t="s">
        <v>41</v>
      </c>
      <c r="L19" s="53" t="s">
        <v>41</v>
      </c>
      <c r="M19" s="53" t="s">
        <v>41</v>
      </c>
      <c r="N19" s="53" t="s">
        <v>42</v>
      </c>
      <c r="O19" s="53" t="s">
        <v>41</v>
      </c>
    </row>
    <row r="20" spans="1:15" ht="33.75" x14ac:dyDescent="0.25">
      <c r="A20" s="146" t="s">
        <v>58</v>
      </c>
      <c r="B20" s="54" t="s">
        <v>281</v>
      </c>
      <c r="C20" s="53" t="s">
        <v>18</v>
      </c>
      <c r="D20" s="53" t="s">
        <v>41</v>
      </c>
      <c r="E20" s="53" t="s">
        <v>41</v>
      </c>
      <c r="F20" s="53" t="s">
        <v>43</v>
      </c>
      <c r="G20" s="53" t="s">
        <v>43</v>
      </c>
      <c r="H20" s="53" t="s">
        <v>43</v>
      </c>
      <c r="I20" s="53" t="s">
        <v>43</v>
      </c>
      <c r="J20" s="53" t="s">
        <v>42</v>
      </c>
      <c r="K20" s="53" t="s">
        <v>43</v>
      </c>
      <c r="L20" s="53" t="s">
        <v>43</v>
      </c>
      <c r="M20" s="53" t="s">
        <v>43</v>
      </c>
      <c r="N20" s="53" t="s">
        <v>41</v>
      </c>
      <c r="O20" s="53" t="s">
        <v>41</v>
      </c>
    </row>
    <row r="21" spans="1:15" ht="22.5" x14ac:dyDescent="0.25">
      <c r="A21" s="146" t="s">
        <v>59</v>
      </c>
      <c r="B21" s="54" t="s">
        <v>282</v>
      </c>
      <c r="C21" s="53" t="s">
        <v>20</v>
      </c>
      <c r="D21" s="53" t="s">
        <v>42</v>
      </c>
      <c r="E21" s="53" t="s">
        <v>41</v>
      </c>
      <c r="F21" s="53" t="s">
        <v>42</v>
      </c>
      <c r="G21" s="53" t="s">
        <v>41</v>
      </c>
      <c r="H21" s="53" t="s">
        <v>42</v>
      </c>
      <c r="I21" s="53" t="s">
        <v>42</v>
      </c>
      <c r="J21" s="53" t="s">
        <v>42</v>
      </c>
      <c r="K21" s="53" t="s">
        <v>42</v>
      </c>
      <c r="L21" s="53" t="s">
        <v>41</v>
      </c>
      <c r="M21" s="53" t="s">
        <v>41</v>
      </c>
      <c r="N21" s="53" t="s">
        <v>42</v>
      </c>
      <c r="O21" s="53" t="s">
        <v>42</v>
      </c>
    </row>
    <row r="22" spans="1:15" ht="33.75" x14ac:dyDescent="0.25">
      <c r="A22" s="146" t="s">
        <v>60</v>
      </c>
      <c r="B22" s="54" t="s">
        <v>283</v>
      </c>
      <c r="C22" s="53" t="s">
        <v>18</v>
      </c>
      <c r="D22" s="53" t="s">
        <v>43</v>
      </c>
      <c r="E22" s="53" t="s">
        <v>43</v>
      </c>
      <c r="F22" s="53" t="s">
        <v>41</v>
      </c>
      <c r="G22" s="53" t="s">
        <v>43</v>
      </c>
      <c r="H22" s="53" t="s">
        <v>43</v>
      </c>
      <c r="I22" s="53" t="s">
        <v>41</v>
      </c>
      <c r="J22" s="53" t="s">
        <v>42</v>
      </c>
      <c r="K22" s="53" t="s">
        <v>43</v>
      </c>
      <c r="L22" s="53" t="s">
        <v>43</v>
      </c>
      <c r="M22" s="53" t="s">
        <v>43</v>
      </c>
      <c r="N22" s="53" t="s">
        <v>43</v>
      </c>
      <c r="O22" s="53" t="s">
        <v>43</v>
      </c>
    </row>
    <row r="23" spans="1:15" ht="22.5" x14ac:dyDescent="0.25">
      <c r="A23" s="146" t="s">
        <v>98</v>
      </c>
      <c r="B23" s="54" t="s">
        <v>284</v>
      </c>
      <c r="C23" s="53" t="s">
        <v>20</v>
      </c>
      <c r="D23" s="53" t="s">
        <v>42</v>
      </c>
      <c r="E23" s="53" t="s">
        <v>41</v>
      </c>
      <c r="F23" s="53" t="s">
        <v>41</v>
      </c>
      <c r="G23" s="53" t="s">
        <v>43</v>
      </c>
      <c r="H23" s="53" t="s">
        <v>41</v>
      </c>
      <c r="I23" s="53" t="s">
        <v>41</v>
      </c>
      <c r="J23" s="53">
        <v>5</v>
      </c>
      <c r="K23" s="53" t="s">
        <v>41</v>
      </c>
      <c r="L23" s="53" t="s">
        <v>43</v>
      </c>
      <c r="M23" s="53" t="s">
        <v>43</v>
      </c>
      <c r="N23" s="53" t="s">
        <v>42</v>
      </c>
      <c r="O23" s="53" t="s">
        <v>42</v>
      </c>
    </row>
    <row r="24" spans="1:15" ht="58.5" customHeight="1" x14ac:dyDescent="0.25">
      <c r="A24" s="146" t="s">
        <v>100</v>
      </c>
      <c r="B24" s="54" t="s">
        <v>285</v>
      </c>
      <c r="C24" s="53" t="s">
        <v>18</v>
      </c>
      <c r="D24" s="53" t="s">
        <v>41</v>
      </c>
      <c r="E24" s="53" t="s">
        <v>41</v>
      </c>
      <c r="F24" s="53" t="s">
        <v>41</v>
      </c>
      <c r="G24" s="53" t="s">
        <v>43</v>
      </c>
      <c r="H24" s="53" t="s">
        <v>41</v>
      </c>
      <c r="I24" s="53" t="s">
        <v>41</v>
      </c>
      <c r="J24" s="53" t="s">
        <v>42</v>
      </c>
      <c r="K24" s="53" t="s">
        <v>43</v>
      </c>
      <c r="L24" s="53" t="s">
        <v>43</v>
      </c>
      <c r="M24" s="53" t="s">
        <v>43</v>
      </c>
      <c r="N24" s="53" t="s">
        <v>42</v>
      </c>
      <c r="O24" s="53" t="s">
        <v>43</v>
      </c>
    </row>
  </sheetData>
  <conditionalFormatting sqref="D2:O24">
    <cfRule type="containsText" dxfId="35" priority="1" operator="containsText" text="не">
      <formula>NOT(ISERROR(SEARCH("не",D2)))</formula>
    </cfRule>
    <cfRule type="containsText" dxfId="34" priority="2" operator="containsText" text="2">
      <formula>NOT(ISERROR(SEARCH("2",D2)))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28A2-7352-499F-B729-668575CF5663}">
  <dimension ref="A1:N29"/>
  <sheetViews>
    <sheetView workbookViewId="0">
      <selection activeCell="A2" sqref="A2:A29"/>
    </sheetView>
  </sheetViews>
  <sheetFormatPr defaultRowHeight="15" x14ac:dyDescent="0.25"/>
  <cols>
    <col min="2" max="2" width="26.42578125" customWidth="1"/>
  </cols>
  <sheetData>
    <row r="1" spans="1:14" ht="56.25" x14ac:dyDescent="0.25">
      <c r="A1" s="56" t="s">
        <v>2</v>
      </c>
      <c r="B1" s="56" t="s">
        <v>3</v>
      </c>
      <c r="C1" s="60" t="s">
        <v>5</v>
      </c>
      <c r="D1" s="60" t="s">
        <v>6</v>
      </c>
      <c r="E1" s="60" t="s">
        <v>7</v>
      </c>
      <c r="F1" s="60" t="s">
        <v>76</v>
      </c>
      <c r="G1" s="60" t="s">
        <v>9</v>
      </c>
      <c r="H1" s="60" t="s">
        <v>10</v>
      </c>
      <c r="I1" s="60" t="s">
        <v>11</v>
      </c>
      <c r="J1" s="60" t="s">
        <v>12</v>
      </c>
      <c r="K1" s="60" t="s">
        <v>13</v>
      </c>
      <c r="L1" s="60" t="s">
        <v>15</v>
      </c>
      <c r="M1" s="60" t="s">
        <v>16</v>
      </c>
      <c r="N1" s="60" t="s">
        <v>14</v>
      </c>
    </row>
    <row r="2" spans="1:14" x14ac:dyDescent="0.25">
      <c r="A2" s="57">
        <v>1</v>
      </c>
      <c r="B2" s="58" t="s">
        <v>286</v>
      </c>
      <c r="C2" s="61" t="s">
        <v>42</v>
      </c>
      <c r="D2" s="61" t="s">
        <v>41</v>
      </c>
      <c r="E2" s="61" t="s">
        <v>41</v>
      </c>
      <c r="F2" s="61" t="s">
        <v>41</v>
      </c>
      <c r="G2" s="61" t="s">
        <v>42</v>
      </c>
      <c r="H2" s="61" t="s">
        <v>41</v>
      </c>
      <c r="I2" s="61" t="s">
        <v>42</v>
      </c>
      <c r="J2" s="61" t="s">
        <v>41</v>
      </c>
      <c r="K2" s="61" t="s">
        <v>43</v>
      </c>
      <c r="L2" s="61" t="s">
        <v>43</v>
      </c>
      <c r="M2" s="61" t="s">
        <v>42</v>
      </c>
      <c r="N2" s="61" t="s">
        <v>41</v>
      </c>
    </row>
    <row r="3" spans="1:14" x14ac:dyDescent="0.25">
      <c r="A3" s="57">
        <v>2</v>
      </c>
      <c r="B3" s="58" t="s">
        <v>287</v>
      </c>
      <c r="C3" s="61" t="s">
        <v>42</v>
      </c>
      <c r="D3" s="61" t="s">
        <v>42</v>
      </c>
      <c r="E3" s="61" t="s">
        <v>41</v>
      </c>
      <c r="F3" s="61" t="s">
        <v>43</v>
      </c>
      <c r="G3" s="61" t="s">
        <v>42</v>
      </c>
      <c r="H3" s="61" t="s">
        <v>41</v>
      </c>
      <c r="I3" s="61" t="s">
        <v>42</v>
      </c>
      <c r="J3" s="61" t="s">
        <v>41</v>
      </c>
      <c r="K3" s="61" t="s">
        <v>41</v>
      </c>
      <c r="L3" s="61" t="s">
        <v>41</v>
      </c>
      <c r="M3" s="61" t="s">
        <v>41</v>
      </c>
      <c r="N3" s="61" t="s">
        <v>43</v>
      </c>
    </row>
    <row r="4" spans="1:14" x14ac:dyDescent="0.25">
      <c r="A4" s="57">
        <v>3</v>
      </c>
      <c r="B4" s="58" t="s">
        <v>288</v>
      </c>
      <c r="C4" s="61" t="s">
        <v>42</v>
      </c>
      <c r="D4" s="61" t="s">
        <v>42</v>
      </c>
      <c r="E4" s="61" t="s">
        <v>42</v>
      </c>
      <c r="F4" s="61" t="s">
        <v>42</v>
      </c>
      <c r="G4" s="61" t="s">
        <v>42</v>
      </c>
      <c r="H4" s="61" t="s">
        <v>42</v>
      </c>
      <c r="I4" s="61" t="s">
        <v>42</v>
      </c>
      <c r="J4" s="61" t="s">
        <v>42</v>
      </c>
      <c r="K4" s="61" t="s">
        <v>42</v>
      </c>
      <c r="L4" s="61" t="s">
        <v>42</v>
      </c>
      <c r="M4" s="61" t="s">
        <v>42</v>
      </c>
      <c r="N4" s="61" t="s">
        <v>42</v>
      </c>
    </row>
    <row r="5" spans="1:14" x14ac:dyDescent="0.25">
      <c r="A5" s="57">
        <v>4</v>
      </c>
      <c r="B5" s="58" t="s">
        <v>289</v>
      </c>
      <c r="C5" s="61" t="s">
        <v>42</v>
      </c>
      <c r="D5" s="61" t="s">
        <v>41</v>
      </c>
      <c r="E5" s="61" t="s">
        <v>41</v>
      </c>
      <c r="F5" s="61" t="s">
        <v>41</v>
      </c>
      <c r="G5" s="61" t="s">
        <v>41</v>
      </c>
      <c r="H5" s="61" t="s">
        <v>41</v>
      </c>
      <c r="I5" s="61" t="s">
        <v>42</v>
      </c>
      <c r="J5" s="61" t="s">
        <v>41</v>
      </c>
      <c r="K5" s="61" t="s">
        <v>41</v>
      </c>
      <c r="L5" s="61" t="s">
        <v>41</v>
      </c>
      <c r="M5" s="61" t="s">
        <v>42</v>
      </c>
      <c r="N5" s="61" t="s">
        <v>41</v>
      </c>
    </row>
    <row r="6" spans="1:14" x14ac:dyDescent="0.25">
      <c r="A6" s="57">
        <v>5</v>
      </c>
      <c r="B6" s="58" t="s">
        <v>290</v>
      </c>
      <c r="C6" s="61" t="s">
        <v>42</v>
      </c>
      <c r="D6" s="61" t="s">
        <v>42</v>
      </c>
      <c r="E6" s="61" t="s">
        <v>42</v>
      </c>
      <c r="F6" s="61" t="s">
        <v>41</v>
      </c>
      <c r="G6" s="61" t="s">
        <v>42</v>
      </c>
      <c r="H6" s="61" t="s">
        <v>42</v>
      </c>
      <c r="I6" s="61" t="s">
        <v>42</v>
      </c>
      <c r="J6" s="61" t="s">
        <v>42</v>
      </c>
      <c r="K6" s="61" t="s">
        <v>42</v>
      </c>
      <c r="L6" s="61" t="s">
        <v>42</v>
      </c>
      <c r="M6" s="61" t="s">
        <v>42</v>
      </c>
      <c r="N6" s="61" t="s">
        <v>42</v>
      </c>
    </row>
    <row r="7" spans="1:14" x14ac:dyDescent="0.25">
      <c r="A7" s="57">
        <v>6</v>
      </c>
      <c r="B7" s="58" t="s">
        <v>291</v>
      </c>
      <c r="C7" s="61" t="s">
        <v>42</v>
      </c>
      <c r="D7" s="61" t="s">
        <v>41</v>
      </c>
      <c r="E7" s="61" t="s">
        <v>41</v>
      </c>
      <c r="F7" s="61" t="s">
        <v>41</v>
      </c>
      <c r="G7" s="61" t="s">
        <v>42</v>
      </c>
      <c r="H7" s="61" t="s">
        <v>41</v>
      </c>
      <c r="I7" s="61" t="s">
        <v>41</v>
      </c>
      <c r="J7" s="61" t="s">
        <v>41</v>
      </c>
      <c r="K7" s="61" t="s">
        <v>43</v>
      </c>
      <c r="L7" s="61" t="s">
        <v>43</v>
      </c>
      <c r="M7" s="61" t="s">
        <v>42</v>
      </c>
      <c r="N7" s="61" t="s">
        <v>43</v>
      </c>
    </row>
    <row r="8" spans="1:14" x14ac:dyDescent="0.25">
      <c r="A8" s="57">
        <v>7</v>
      </c>
      <c r="B8" s="58" t="s">
        <v>292</v>
      </c>
      <c r="C8" s="61" t="s">
        <v>41</v>
      </c>
      <c r="D8" s="61" t="s">
        <v>41</v>
      </c>
      <c r="E8" s="61" t="s">
        <v>41</v>
      </c>
      <c r="F8" s="61" t="s">
        <v>41</v>
      </c>
      <c r="G8" s="61">
        <v>4</v>
      </c>
      <c r="H8" s="61" t="s">
        <v>42</v>
      </c>
      <c r="I8" s="61" t="s">
        <v>42</v>
      </c>
      <c r="J8" s="61" t="s">
        <v>43</v>
      </c>
      <c r="K8" s="61" t="s">
        <v>43</v>
      </c>
      <c r="L8" s="61" t="s">
        <v>43</v>
      </c>
      <c r="M8" s="61" t="s">
        <v>43</v>
      </c>
      <c r="N8" s="61" t="s">
        <v>43</v>
      </c>
    </row>
    <row r="9" spans="1:14" x14ac:dyDescent="0.25">
      <c r="A9" s="57">
        <v>8</v>
      </c>
      <c r="B9" s="59" t="s">
        <v>293</v>
      </c>
      <c r="C9" s="61" t="s">
        <v>43</v>
      </c>
      <c r="D9" s="61" t="s">
        <v>41</v>
      </c>
      <c r="E9" s="61" t="s">
        <v>43</v>
      </c>
      <c r="F9" s="61" t="s">
        <v>44</v>
      </c>
      <c r="G9" s="61" t="s">
        <v>42</v>
      </c>
      <c r="H9" s="61" t="s">
        <v>43</v>
      </c>
      <c r="I9" s="61" t="s">
        <v>43</v>
      </c>
      <c r="J9" s="61" t="s">
        <v>43</v>
      </c>
      <c r="K9" s="61" t="s">
        <v>43</v>
      </c>
      <c r="L9" s="61" t="s">
        <v>43</v>
      </c>
      <c r="M9" s="61" t="s">
        <v>43</v>
      </c>
      <c r="N9" s="61" t="s">
        <v>41</v>
      </c>
    </row>
    <row r="10" spans="1:14" x14ac:dyDescent="0.25">
      <c r="A10" s="57">
        <v>9</v>
      </c>
      <c r="B10" s="58" t="s">
        <v>294</v>
      </c>
      <c r="C10" s="61" t="s">
        <v>42</v>
      </c>
      <c r="D10" s="61" t="s">
        <v>41</v>
      </c>
      <c r="E10" s="61" t="s">
        <v>42</v>
      </c>
      <c r="F10" s="61" t="s">
        <v>42</v>
      </c>
      <c r="G10" s="61" t="s">
        <v>42</v>
      </c>
      <c r="H10" s="61" t="s">
        <v>42</v>
      </c>
      <c r="I10" s="61" t="s">
        <v>42</v>
      </c>
      <c r="J10" s="61" t="s">
        <v>42</v>
      </c>
      <c r="K10" s="61" t="s">
        <v>41</v>
      </c>
      <c r="L10" s="61" t="s">
        <v>41</v>
      </c>
      <c r="M10" s="61" t="s">
        <v>42</v>
      </c>
      <c r="N10" s="61" t="s">
        <v>41</v>
      </c>
    </row>
    <row r="11" spans="1:14" x14ac:dyDescent="0.25">
      <c r="A11" s="57">
        <v>10</v>
      </c>
      <c r="B11" s="58" t="s">
        <v>295</v>
      </c>
      <c r="C11" s="61" t="s">
        <v>42</v>
      </c>
      <c r="D11" s="61" t="s">
        <v>43</v>
      </c>
      <c r="E11" s="61" t="s">
        <v>43</v>
      </c>
      <c r="F11" s="61" t="s">
        <v>43</v>
      </c>
      <c r="G11" s="61" t="s">
        <v>41</v>
      </c>
      <c r="H11" s="61" t="s">
        <v>43</v>
      </c>
      <c r="I11" s="61" t="s">
        <v>42</v>
      </c>
      <c r="J11" s="61" t="s">
        <v>41</v>
      </c>
      <c r="K11" s="61" t="s">
        <v>43</v>
      </c>
      <c r="L11" s="61" t="s">
        <v>43</v>
      </c>
      <c r="M11" s="61" t="s">
        <v>43</v>
      </c>
      <c r="N11" s="61" t="s">
        <v>43</v>
      </c>
    </row>
    <row r="12" spans="1:14" x14ac:dyDescent="0.25">
      <c r="A12" s="57">
        <v>11</v>
      </c>
      <c r="B12" s="58" t="s">
        <v>296</v>
      </c>
      <c r="C12" s="61" t="s">
        <v>42</v>
      </c>
      <c r="D12" s="61" t="s">
        <v>41</v>
      </c>
      <c r="E12" s="61" t="s">
        <v>41</v>
      </c>
      <c r="F12" s="61" t="s">
        <v>43</v>
      </c>
      <c r="G12" s="61" t="s">
        <v>42</v>
      </c>
      <c r="H12" s="61" t="s">
        <v>41</v>
      </c>
      <c r="I12" s="61" t="s">
        <v>42</v>
      </c>
      <c r="J12" s="61" t="s">
        <v>43</v>
      </c>
      <c r="K12" s="61" t="s">
        <v>41</v>
      </c>
      <c r="L12" s="61" t="s">
        <v>41</v>
      </c>
      <c r="M12" s="61" t="s">
        <v>42</v>
      </c>
      <c r="N12" s="61" t="s">
        <v>43</v>
      </c>
    </row>
    <row r="13" spans="1:14" x14ac:dyDescent="0.25">
      <c r="A13" s="57">
        <v>12</v>
      </c>
      <c r="B13" s="58" t="s">
        <v>297</v>
      </c>
      <c r="C13" s="61" t="s">
        <v>42</v>
      </c>
      <c r="D13" s="61" t="s">
        <v>41</v>
      </c>
      <c r="E13" s="61" t="s">
        <v>41</v>
      </c>
      <c r="F13" s="61" t="s">
        <v>41</v>
      </c>
      <c r="G13" s="61" t="s">
        <v>42</v>
      </c>
      <c r="H13" s="61" t="s">
        <v>42</v>
      </c>
      <c r="I13" s="61" t="s">
        <v>42</v>
      </c>
      <c r="J13" s="61" t="s">
        <v>43</v>
      </c>
      <c r="K13" s="61" t="s">
        <v>43</v>
      </c>
      <c r="L13" s="61" t="s">
        <v>43</v>
      </c>
      <c r="M13" s="61" t="s">
        <v>41</v>
      </c>
      <c r="N13" s="61" t="s">
        <v>41</v>
      </c>
    </row>
    <row r="14" spans="1:14" x14ac:dyDescent="0.25">
      <c r="A14" s="57">
        <v>13</v>
      </c>
      <c r="B14" s="58" t="s">
        <v>298</v>
      </c>
      <c r="C14" s="61" t="s">
        <v>42</v>
      </c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41</v>
      </c>
      <c r="J14" s="61" t="s">
        <v>43</v>
      </c>
      <c r="K14" s="61" t="s">
        <v>43</v>
      </c>
      <c r="L14" s="61" t="s">
        <v>43</v>
      </c>
      <c r="M14" s="61" t="s">
        <v>43</v>
      </c>
      <c r="N14" s="61" t="s">
        <v>43</v>
      </c>
    </row>
    <row r="15" spans="1:14" x14ac:dyDescent="0.25">
      <c r="A15" s="57">
        <v>14</v>
      </c>
      <c r="B15" s="58" t="s">
        <v>299</v>
      </c>
      <c r="C15" s="61" t="s">
        <v>42</v>
      </c>
      <c r="D15" s="61" t="s">
        <v>41</v>
      </c>
      <c r="E15" s="61" t="s">
        <v>42</v>
      </c>
      <c r="F15" s="61" t="s">
        <v>41</v>
      </c>
      <c r="G15" s="61">
        <v>4</v>
      </c>
      <c r="H15" s="61" t="s">
        <v>42</v>
      </c>
      <c r="I15" s="61" t="s">
        <v>42</v>
      </c>
      <c r="J15" s="61" t="s">
        <v>41</v>
      </c>
      <c r="K15" s="61" t="s">
        <v>41</v>
      </c>
      <c r="L15" s="61" t="s">
        <v>41</v>
      </c>
      <c r="M15" s="61" t="s">
        <v>43</v>
      </c>
      <c r="N15" s="61" t="s">
        <v>42</v>
      </c>
    </row>
    <row r="16" spans="1:14" ht="22.5" x14ac:dyDescent="0.25">
      <c r="A16" s="57">
        <v>15</v>
      </c>
      <c r="B16" s="58" t="s">
        <v>300</v>
      </c>
      <c r="C16" s="61" t="s">
        <v>42</v>
      </c>
      <c r="D16" s="61" t="s">
        <v>41</v>
      </c>
      <c r="E16" s="61" t="s">
        <v>42</v>
      </c>
      <c r="F16" s="61" t="s">
        <v>41</v>
      </c>
      <c r="G16" s="61" t="s">
        <v>42</v>
      </c>
      <c r="H16" s="61" t="s">
        <v>41</v>
      </c>
      <c r="I16" s="61" t="s">
        <v>42</v>
      </c>
      <c r="J16" s="61" t="s">
        <v>41</v>
      </c>
      <c r="K16" s="61" t="s">
        <v>41</v>
      </c>
      <c r="L16" s="61" t="s">
        <v>41</v>
      </c>
      <c r="M16" s="61" t="s">
        <v>42</v>
      </c>
      <c r="N16" s="61" t="s">
        <v>41</v>
      </c>
    </row>
    <row r="17" spans="1:14" x14ac:dyDescent="0.25">
      <c r="A17" s="57">
        <v>16</v>
      </c>
      <c r="B17" s="58" t="s">
        <v>301</v>
      </c>
      <c r="C17" s="61" t="s">
        <v>41</v>
      </c>
      <c r="D17" s="61" t="s">
        <v>41</v>
      </c>
      <c r="E17" s="61" t="s">
        <v>41</v>
      </c>
      <c r="F17" s="61">
        <v>3</v>
      </c>
      <c r="G17" s="61" t="s">
        <v>41</v>
      </c>
      <c r="H17" s="61" t="s">
        <v>41</v>
      </c>
      <c r="I17" s="61" t="s">
        <v>41</v>
      </c>
      <c r="J17" s="61">
        <v>3</v>
      </c>
      <c r="K17" s="61" t="s">
        <v>43</v>
      </c>
      <c r="L17" s="61" t="s">
        <v>43</v>
      </c>
      <c r="M17" s="61" t="s">
        <v>41</v>
      </c>
      <c r="N17" s="61">
        <v>3</v>
      </c>
    </row>
    <row r="18" spans="1:14" x14ac:dyDescent="0.25">
      <c r="A18" s="57">
        <v>17</v>
      </c>
      <c r="B18" s="58" t="s">
        <v>302</v>
      </c>
      <c r="C18" s="61" t="s">
        <v>42</v>
      </c>
      <c r="D18" s="61" t="s">
        <v>41</v>
      </c>
      <c r="E18" s="61" t="s">
        <v>41</v>
      </c>
      <c r="F18" s="61" t="s">
        <v>43</v>
      </c>
      <c r="G18" s="61" t="s">
        <v>41</v>
      </c>
      <c r="H18" s="61" t="s">
        <v>41</v>
      </c>
      <c r="I18" s="61" t="s">
        <v>42</v>
      </c>
      <c r="J18" s="61" t="s">
        <v>41</v>
      </c>
      <c r="K18" s="61" t="s">
        <v>43</v>
      </c>
      <c r="L18" s="61" t="s">
        <v>43</v>
      </c>
      <c r="M18" s="61" t="s">
        <v>42</v>
      </c>
      <c r="N18" s="61" t="s">
        <v>43</v>
      </c>
    </row>
    <row r="19" spans="1:14" x14ac:dyDescent="0.25">
      <c r="A19" s="57">
        <v>18</v>
      </c>
      <c r="B19" s="58" t="s">
        <v>303</v>
      </c>
      <c r="C19" s="61" t="s">
        <v>43</v>
      </c>
      <c r="D19" s="61" t="s">
        <v>43</v>
      </c>
      <c r="E19" s="61" t="s">
        <v>41</v>
      </c>
      <c r="F19" s="61" t="s">
        <v>43</v>
      </c>
      <c r="G19" s="61" t="s">
        <v>42</v>
      </c>
      <c r="H19" s="61" t="s">
        <v>41</v>
      </c>
      <c r="I19" s="61" t="s">
        <v>42</v>
      </c>
      <c r="J19" s="61" t="s">
        <v>43</v>
      </c>
      <c r="K19" s="61" t="s">
        <v>43</v>
      </c>
      <c r="L19" s="61" t="s">
        <v>43</v>
      </c>
      <c r="M19" s="61" t="s">
        <v>43</v>
      </c>
      <c r="N19" s="61">
        <v>3</v>
      </c>
    </row>
    <row r="20" spans="1:14" x14ac:dyDescent="0.25">
      <c r="A20" s="57">
        <v>19</v>
      </c>
      <c r="B20" s="58" t="s">
        <v>304</v>
      </c>
      <c r="C20" s="61" t="s">
        <v>43</v>
      </c>
      <c r="D20" s="61" t="s">
        <v>43</v>
      </c>
      <c r="E20" s="61">
        <v>3</v>
      </c>
      <c r="F20" s="61" t="s">
        <v>43</v>
      </c>
      <c r="G20" s="61" t="s">
        <v>43</v>
      </c>
      <c r="H20" s="61" t="s">
        <v>43</v>
      </c>
      <c r="I20" s="61" t="s">
        <v>41</v>
      </c>
      <c r="J20" s="61" t="s">
        <v>43</v>
      </c>
      <c r="K20" s="61">
        <v>3</v>
      </c>
      <c r="L20" s="61">
        <v>3</v>
      </c>
      <c r="M20" s="61">
        <v>3</v>
      </c>
      <c r="N20" s="61" t="s">
        <v>43</v>
      </c>
    </row>
    <row r="21" spans="1:14" x14ac:dyDescent="0.25">
      <c r="A21" s="57">
        <v>20</v>
      </c>
      <c r="B21" s="58" t="s">
        <v>305</v>
      </c>
      <c r="C21" s="61" t="s">
        <v>43</v>
      </c>
      <c r="D21" s="61" t="s">
        <v>43</v>
      </c>
      <c r="E21" s="61">
        <v>3</v>
      </c>
      <c r="F21" s="61" t="s">
        <v>41</v>
      </c>
      <c r="G21" s="61">
        <v>3</v>
      </c>
      <c r="H21" s="61" t="s">
        <v>43</v>
      </c>
      <c r="I21" s="61" t="s">
        <v>42</v>
      </c>
      <c r="J21" s="61" t="s">
        <v>43</v>
      </c>
      <c r="K21" s="61" t="s">
        <v>43</v>
      </c>
      <c r="L21" s="61" t="s">
        <v>43</v>
      </c>
      <c r="M21" s="61" t="s">
        <v>43</v>
      </c>
      <c r="N21" s="61" t="s">
        <v>43</v>
      </c>
    </row>
    <row r="22" spans="1:14" x14ac:dyDescent="0.25">
      <c r="A22" s="57">
        <v>21</v>
      </c>
      <c r="B22" s="58" t="s">
        <v>306</v>
      </c>
      <c r="C22" s="61" t="s">
        <v>41</v>
      </c>
      <c r="D22" s="61" t="s">
        <v>43</v>
      </c>
      <c r="E22" s="61" t="s">
        <v>41</v>
      </c>
      <c r="F22" s="61" t="s">
        <v>43</v>
      </c>
      <c r="G22" s="61" t="s">
        <v>42</v>
      </c>
      <c r="H22" s="61" t="s">
        <v>41</v>
      </c>
      <c r="I22" s="61" t="s">
        <v>42</v>
      </c>
      <c r="J22" s="61" t="s">
        <v>43</v>
      </c>
      <c r="K22" s="61">
        <v>3</v>
      </c>
      <c r="L22" s="61">
        <v>3</v>
      </c>
      <c r="M22" s="61" t="s">
        <v>42</v>
      </c>
      <c r="N22" s="61" t="s">
        <v>41</v>
      </c>
    </row>
    <row r="23" spans="1:14" x14ac:dyDescent="0.25">
      <c r="A23" s="57">
        <v>22</v>
      </c>
      <c r="B23" s="58" t="s">
        <v>307</v>
      </c>
      <c r="C23" s="61" t="s">
        <v>42</v>
      </c>
      <c r="D23" s="61" t="s">
        <v>41</v>
      </c>
      <c r="E23" s="61" t="s">
        <v>41</v>
      </c>
      <c r="F23" s="61" t="s">
        <v>43</v>
      </c>
      <c r="G23" s="61" t="s">
        <v>42</v>
      </c>
      <c r="H23" s="61" t="s">
        <v>41</v>
      </c>
      <c r="I23" s="61" t="s">
        <v>42</v>
      </c>
      <c r="J23" s="61" t="s">
        <v>43</v>
      </c>
      <c r="K23" s="61" t="s">
        <v>43</v>
      </c>
      <c r="L23" s="61" t="s">
        <v>43</v>
      </c>
      <c r="M23" s="61" t="s">
        <v>41</v>
      </c>
      <c r="N23" s="61">
        <v>3</v>
      </c>
    </row>
    <row r="24" spans="1:14" ht="22.5" x14ac:dyDescent="0.25">
      <c r="A24" s="57">
        <v>23</v>
      </c>
      <c r="B24" s="58" t="s">
        <v>308</v>
      </c>
      <c r="C24" s="61" t="s">
        <v>42</v>
      </c>
      <c r="D24" s="61" t="s">
        <v>41</v>
      </c>
      <c r="E24" s="61" t="s">
        <v>41</v>
      </c>
      <c r="F24" s="61" t="s">
        <v>41</v>
      </c>
      <c r="G24" s="61" t="s">
        <v>42</v>
      </c>
      <c r="H24" s="61" t="s">
        <v>42</v>
      </c>
      <c r="I24" s="61" t="s">
        <v>42</v>
      </c>
      <c r="J24" s="61" t="s">
        <v>43</v>
      </c>
      <c r="K24" s="61" t="s">
        <v>41</v>
      </c>
      <c r="L24" s="61" t="s">
        <v>41</v>
      </c>
      <c r="M24" s="61" t="s">
        <v>41</v>
      </c>
      <c r="N24" s="61" t="s">
        <v>42</v>
      </c>
    </row>
    <row r="25" spans="1:14" x14ac:dyDescent="0.25">
      <c r="A25" s="57">
        <v>24</v>
      </c>
      <c r="B25" s="58" t="s">
        <v>309</v>
      </c>
      <c r="C25" s="61" t="s">
        <v>42</v>
      </c>
      <c r="D25" s="61" t="s">
        <v>43</v>
      </c>
      <c r="E25" s="61" t="s">
        <v>42</v>
      </c>
      <c r="F25" s="61" t="s">
        <v>43</v>
      </c>
      <c r="G25" s="61" t="s">
        <v>42</v>
      </c>
      <c r="H25" s="61" t="s">
        <v>41</v>
      </c>
      <c r="I25" s="61" t="s">
        <v>42</v>
      </c>
      <c r="J25" s="61" t="s">
        <v>43</v>
      </c>
      <c r="K25" s="61" t="s">
        <v>43</v>
      </c>
      <c r="L25" s="61" t="s">
        <v>43</v>
      </c>
      <c r="M25" s="61" t="s">
        <v>43</v>
      </c>
      <c r="N25" s="61" t="s">
        <v>43</v>
      </c>
    </row>
    <row r="26" spans="1:14" x14ac:dyDescent="0.25">
      <c r="A26" s="57">
        <v>25</v>
      </c>
      <c r="B26" s="58" t="s">
        <v>310</v>
      </c>
      <c r="C26" s="61" t="s">
        <v>41</v>
      </c>
      <c r="D26" s="61" t="s">
        <v>41</v>
      </c>
      <c r="E26" s="61" t="s">
        <v>41</v>
      </c>
      <c r="F26" s="61" t="s">
        <v>43</v>
      </c>
      <c r="G26" s="61" t="s">
        <v>42</v>
      </c>
      <c r="H26" s="61" t="s">
        <v>41</v>
      </c>
      <c r="I26" s="61" t="s">
        <v>42</v>
      </c>
      <c r="J26" s="61" t="s">
        <v>43</v>
      </c>
      <c r="K26" s="61" t="s">
        <v>43</v>
      </c>
      <c r="L26" s="61" t="s">
        <v>43</v>
      </c>
      <c r="M26" s="61" t="s">
        <v>43</v>
      </c>
      <c r="N26" s="61" t="s">
        <v>43</v>
      </c>
    </row>
    <row r="27" spans="1:14" x14ac:dyDescent="0.25">
      <c r="A27" s="57">
        <v>26</v>
      </c>
      <c r="B27" s="58" t="s">
        <v>311</v>
      </c>
      <c r="C27" s="61" t="s">
        <v>42</v>
      </c>
      <c r="D27" s="61" t="s">
        <v>41</v>
      </c>
      <c r="E27" s="61" t="s">
        <v>41</v>
      </c>
      <c r="F27" s="61" t="s">
        <v>41</v>
      </c>
      <c r="G27" s="61" t="s">
        <v>42</v>
      </c>
      <c r="H27" s="61" t="s">
        <v>41</v>
      </c>
      <c r="I27" s="61" t="s">
        <v>42</v>
      </c>
      <c r="J27" s="61" t="s">
        <v>41</v>
      </c>
      <c r="K27" s="61" t="s">
        <v>41</v>
      </c>
      <c r="L27" s="61" t="s">
        <v>41</v>
      </c>
      <c r="M27" s="61" t="s">
        <v>42</v>
      </c>
      <c r="N27" s="61" t="s">
        <v>41</v>
      </c>
    </row>
    <row r="28" spans="1:14" x14ac:dyDescent="0.25">
      <c r="A28" s="57">
        <v>27</v>
      </c>
      <c r="B28" s="58" t="s">
        <v>312</v>
      </c>
      <c r="C28" s="61" t="s">
        <v>42</v>
      </c>
      <c r="D28" s="61" t="s">
        <v>42</v>
      </c>
      <c r="E28" s="61" t="s">
        <v>42</v>
      </c>
      <c r="F28" s="61" t="s">
        <v>41</v>
      </c>
      <c r="G28" s="61">
        <v>4</v>
      </c>
      <c r="H28" s="61" t="s">
        <v>42</v>
      </c>
      <c r="I28" s="61" t="s">
        <v>42</v>
      </c>
      <c r="J28" s="61" t="s">
        <v>42</v>
      </c>
      <c r="K28" s="61" t="s">
        <v>43</v>
      </c>
      <c r="L28" s="61" t="s">
        <v>43</v>
      </c>
      <c r="M28" s="61" t="s">
        <v>43</v>
      </c>
      <c r="N28" s="61" t="s">
        <v>41</v>
      </c>
    </row>
    <row r="29" spans="1:14" x14ac:dyDescent="0.25">
      <c r="A29" s="57">
        <v>28</v>
      </c>
      <c r="B29" s="58" t="s">
        <v>313</v>
      </c>
      <c r="C29" s="61" t="s">
        <v>42</v>
      </c>
      <c r="D29" s="61" t="s">
        <v>42</v>
      </c>
      <c r="E29" s="61" t="s">
        <v>42</v>
      </c>
      <c r="F29" s="61" t="s">
        <v>41</v>
      </c>
      <c r="G29" s="61" t="s">
        <v>42</v>
      </c>
      <c r="H29" s="61" t="s">
        <v>42</v>
      </c>
      <c r="I29" s="61" t="s">
        <v>42</v>
      </c>
      <c r="J29" s="61" t="s">
        <v>42</v>
      </c>
      <c r="K29" s="61" t="s">
        <v>41</v>
      </c>
      <c r="L29" s="61" t="s">
        <v>41</v>
      </c>
      <c r="M29" s="61" t="s">
        <v>42</v>
      </c>
      <c r="N29" s="61" t="s">
        <v>42</v>
      </c>
    </row>
  </sheetData>
  <conditionalFormatting sqref="C2:N29">
    <cfRule type="containsText" dxfId="33" priority="1" operator="containsText" text="не">
      <formula>NOT(ISERROR(SEARCH("не",C2)))</formula>
    </cfRule>
    <cfRule type="containsText" dxfId="32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D972-7974-421D-88F0-13703E3028F6}">
  <dimension ref="A1:N28"/>
  <sheetViews>
    <sheetView workbookViewId="0">
      <selection activeCell="A2" sqref="A2"/>
    </sheetView>
  </sheetViews>
  <sheetFormatPr defaultRowHeight="15" x14ac:dyDescent="0.25"/>
  <cols>
    <col min="2" max="2" width="23.42578125" customWidth="1"/>
  </cols>
  <sheetData>
    <row r="1" spans="1:14" ht="56.25" x14ac:dyDescent="0.25">
      <c r="A1" s="62" t="s">
        <v>2</v>
      </c>
      <c r="B1" s="62" t="s">
        <v>3</v>
      </c>
      <c r="C1" s="62" t="s">
        <v>5</v>
      </c>
      <c r="D1" s="62" t="s">
        <v>6</v>
      </c>
      <c r="E1" s="62" t="s">
        <v>7</v>
      </c>
      <c r="F1" s="62" t="s">
        <v>76</v>
      </c>
      <c r="G1" s="62" t="s">
        <v>9</v>
      </c>
      <c r="H1" s="62" t="s">
        <v>10</v>
      </c>
      <c r="I1" s="62" t="s">
        <v>11</v>
      </c>
      <c r="J1" s="62" t="s">
        <v>12</v>
      </c>
      <c r="K1" s="62" t="s">
        <v>13</v>
      </c>
      <c r="L1" s="62" t="s">
        <v>15</v>
      </c>
      <c r="M1" s="62" t="s">
        <v>16</v>
      </c>
      <c r="N1" s="62" t="s">
        <v>14</v>
      </c>
    </row>
    <row r="2" spans="1:14" ht="30" customHeight="1" x14ac:dyDescent="0.25">
      <c r="A2" s="63" t="s">
        <v>40</v>
      </c>
      <c r="B2" s="64" t="s">
        <v>314</v>
      </c>
      <c r="C2" s="63" t="s">
        <v>42</v>
      </c>
      <c r="D2" s="63" t="s">
        <v>42</v>
      </c>
      <c r="E2" s="63" t="s">
        <v>42</v>
      </c>
      <c r="F2" s="63" t="s">
        <v>41</v>
      </c>
      <c r="G2" s="63" t="s">
        <v>42</v>
      </c>
      <c r="H2" s="63" t="s">
        <v>41</v>
      </c>
      <c r="I2" s="63" t="s">
        <v>42</v>
      </c>
      <c r="J2" s="63" t="s">
        <v>41</v>
      </c>
      <c r="K2" s="63" t="s">
        <v>42</v>
      </c>
      <c r="L2" s="63" t="s">
        <v>42</v>
      </c>
      <c r="M2" s="63" t="s">
        <v>42</v>
      </c>
      <c r="N2" s="63" t="s">
        <v>42</v>
      </c>
    </row>
    <row r="3" spans="1:14" ht="22.5" x14ac:dyDescent="0.25">
      <c r="A3" s="63" t="s">
        <v>44</v>
      </c>
      <c r="B3" s="64" t="s">
        <v>315</v>
      </c>
      <c r="C3" s="63" t="s">
        <v>42</v>
      </c>
      <c r="D3" s="63" t="s">
        <v>42</v>
      </c>
      <c r="E3" s="63" t="s">
        <v>42</v>
      </c>
      <c r="F3" s="63">
        <v>5</v>
      </c>
      <c r="G3" s="63" t="s">
        <v>42</v>
      </c>
      <c r="H3" s="63" t="s">
        <v>42</v>
      </c>
      <c r="I3" s="63" t="s">
        <v>42</v>
      </c>
      <c r="J3" s="63" t="s">
        <v>42</v>
      </c>
      <c r="K3" s="63" t="s">
        <v>42</v>
      </c>
      <c r="L3" s="63" t="s">
        <v>42</v>
      </c>
      <c r="M3" s="63">
        <v>4</v>
      </c>
      <c r="N3" s="63" t="s">
        <v>42</v>
      </c>
    </row>
    <row r="4" spans="1:14" x14ac:dyDescent="0.25">
      <c r="A4" s="63" t="s">
        <v>43</v>
      </c>
      <c r="B4" s="64" t="s">
        <v>316</v>
      </c>
      <c r="C4" s="63" t="s">
        <v>42</v>
      </c>
      <c r="D4" s="63" t="s">
        <v>41</v>
      </c>
      <c r="E4" s="63" t="s">
        <v>41</v>
      </c>
      <c r="F4" s="63" t="s">
        <v>43</v>
      </c>
      <c r="G4" s="63" t="s">
        <v>41</v>
      </c>
      <c r="H4" s="63" t="s">
        <v>41</v>
      </c>
      <c r="I4" s="63" t="s">
        <v>42</v>
      </c>
      <c r="J4" s="63" t="s">
        <v>41</v>
      </c>
      <c r="K4" s="63" t="s">
        <v>43</v>
      </c>
      <c r="L4" s="63" t="s">
        <v>43</v>
      </c>
      <c r="M4" s="63" t="s">
        <v>43</v>
      </c>
      <c r="N4" s="63" t="s">
        <v>43</v>
      </c>
    </row>
    <row r="5" spans="1:14" ht="22.5" x14ac:dyDescent="0.25">
      <c r="A5" s="63" t="s">
        <v>41</v>
      </c>
      <c r="B5" s="64" t="s">
        <v>317</v>
      </c>
      <c r="C5" s="63" t="s">
        <v>43</v>
      </c>
      <c r="D5" s="63" t="s">
        <v>41</v>
      </c>
      <c r="E5" s="63" t="s">
        <v>41</v>
      </c>
      <c r="F5" s="63" t="s">
        <v>43</v>
      </c>
      <c r="G5" s="63" t="s">
        <v>41</v>
      </c>
      <c r="H5" s="63" t="s">
        <v>41</v>
      </c>
      <c r="I5" s="63" t="s">
        <v>42</v>
      </c>
      <c r="J5" s="63" t="s">
        <v>43</v>
      </c>
      <c r="K5" s="63" t="s">
        <v>43</v>
      </c>
      <c r="L5" s="63" t="s">
        <v>43</v>
      </c>
      <c r="M5" s="63" t="s">
        <v>43</v>
      </c>
      <c r="N5" s="63" t="s">
        <v>41</v>
      </c>
    </row>
    <row r="6" spans="1:14" ht="22.5" x14ac:dyDescent="0.25">
      <c r="A6" s="63" t="s">
        <v>42</v>
      </c>
      <c r="B6" s="64" t="s">
        <v>318</v>
      </c>
      <c r="C6" s="63" t="s">
        <v>42</v>
      </c>
      <c r="D6" s="63" t="s">
        <v>41</v>
      </c>
      <c r="E6" s="63" t="s">
        <v>41</v>
      </c>
      <c r="F6" s="63" t="s">
        <v>43</v>
      </c>
      <c r="G6" s="63" t="s">
        <v>41</v>
      </c>
      <c r="H6" s="63" t="s">
        <v>42</v>
      </c>
      <c r="I6" s="63" t="s">
        <v>42</v>
      </c>
      <c r="J6" s="63" t="s">
        <v>41</v>
      </c>
      <c r="K6" s="63" t="s">
        <v>43</v>
      </c>
      <c r="L6" s="63" t="s">
        <v>43</v>
      </c>
      <c r="M6" s="63" t="s">
        <v>42</v>
      </c>
      <c r="N6" s="63" t="s">
        <v>42</v>
      </c>
    </row>
    <row r="7" spans="1:14" ht="22.5" x14ac:dyDescent="0.25">
      <c r="A7" s="63" t="s">
        <v>45</v>
      </c>
      <c r="B7" s="64" t="s">
        <v>319</v>
      </c>
      <c r="C7" s="63" t="s">
        <v>42</v>
      </c>
      <c r="D7" s="63" t="s">
        <v>41</v>
      </c>
      <c r="E7" s="63" t="s">
        <v>42</v>
      </c>
      <c r="F7" s="63" t="s">
        <v>41</v>
      </c>
      <c r="G7" s="63" t="s">
        <v>42</v>
      </c>
      <c r="H7" s="63" t="s">
        <v>42</v>
      </c>
      <c r="I7" s="63" t="s">
        <v>42</v>
      </c>
      <c r="J7" s="63" t="s">
        <v>41</v>
      </c>
      <c r="K7" s="63" t="s">
        <v>42</v>
      </c>
      <c r="L7" s="63" t="s">
        <v>42</v>
      </c>
      <c r="M7" s="63" t="s">
        <v>42</v>
      </c>
      <c r="N7" s="63" t="s">
        <v>42</v>
      </c>
    </row>
    <row r="8" spans="1:14" x14ac:dyDescent="0.25">
      <c r="A8" s="63" t="s">
        <v>46</v>
      </c>
      <c r="B8" s="64" t="s">
        <v>320</v>
      </c>
      <c r="C8" s="63" t="s">
        <v>42</v>
      </c>
      <c r="D8" s="63" t="s">
        <v>41</v>
      </c>
      <c r="E8" s="63" t="s">
        <v>41</v>
      </c>
      <c r="F8" s="63" t="s">
        <v>41</v>
      </c>
      <c r="G8" s="63" t="s">
        <v>42</v>
      </c>
      <c r="H8" s="63" t="s">
        <v>42</v>
      </c>
      <c r="I8" s="63" t="s">
        <v>42</v>
      </c>
      <c r="J8" s="63" t="s">
        <v>41</v>
      </c>
      <c r="K8" s="63" t="s">
        <v>41</v>
      </c>
      <c r="L8" s="63" t="s">
        <v>41</v>
      </c>
      <c r="M8" s="63" t="s">
        <v>42</v>
      </c>
      <c r="N8" s="63" t="s">
        <v>42</v>
      </c>
    </row>
    <row r="9" spans="1:14" ht="22.5" x14ac:dyDescent="0.25">
      <c r="A9" s="63" t="s">
        <v>47</v>
      </c>
      <c r="B9" s="64" t="s">
        <v>321</v>
      </c>
      <c r="C9" s="63" t="s">
        <v>42</v>
      </c>
      <c r="D9" s="63" t="s">
        <v>41</v>
      </c>
      <c r="E9" s="63" t="s">
        <v>41</v>
      </c>
      <c r="F9" s="63" t="s">
        <v>43</v>
      </c>
      <c r="G9" s="63" t="s">
        <v>41</v>
      </c>
      <c r="H9" s="63" t="s">
        <v>42</v>
      </c>
      <c r="I9" s="63" t="s">
        <v>42</v>
      </c>
      <c r="J9" s="63" t="s">
        <v>42</v>
      </c>
      <c r="K9" s="63" t="s">
        <v>41</v>
      </c>
      <c r="L9" s="63" t="s">
        <v>41</v>
      </c>
      <c r="M9" s="63" t="s">
        <v>42</v>
      </c>
      <c r="N9" s="63" t="s">
        <v>42</v>
      </c>
    </row>
    <row r="10" spans="1:14" x14ac:dyDescent="0.25">
      <c r="A10" s="63" t="s">
        <v>48</v>
      </c>
      <c r="B10" s="64" t="s">
        <v>322</v>
      </c>
      <c r="C10" s="63" t="s">
        <v>43</v>
      </c>
      <c r="D10" s="63" t="s">
        <v>43</v>
      </c>
      <c r="E10" s="63" t="s">
        <v>43</v>
      </c>
      <c r="F10" s="63" t="s">
        <v>43</v>
      </c>
      <c r="G10" s="63" t="s">
        <v>41</v>
      </c>
      <c r="H10" s="63" t="s">
        <v>41</v>
      </c>
      <c r="I10" s="63" t="s">
        <v>42</v>
      </c>
      <c r="J10" s="63" t="s">
        <v>43</v>
      </c>
      <c r="K10" s="63" t="s">
        <v>43</v>
      </c>
      <c r="L10" s="63" t="s">
        <v>43</v>
      </c>
      <c r="M10" s="63" t="s">
        <v>43</v>
      </c>
      <c r="N10" s="63" t="s">
        <v>43</v>
      </c>
    </row>
    <row r="11" spans="1:14" ht="22.5" x14ac:dyDescent="0.25">
      <c r="A11" s="63" t="s">
        <v>49</v>
      </c>
      <c r="B11" s="64" t="s">
        <v>323</v>
      </c>
      <c r="C11" s="63" t="s">
        <v>42</v>
      </c>
      <c r="D11" s="63" t="s">
        <v>41</v>
      </c>
      <c r="E11" s="63" t="s">
        <v>42</v>
      </c>
      <c r="F11" s="63" t="s">
        <v>41</v>
      </c>
      <c r="G11" s="63" t="s">
        <v>41</v>
      </c>
      <c r="H11" s="63" t="s">
        <v>41</v>
      </c>
      <c r="I11" s="63" t="s">
        <v>42</v>
      </c>
      <c r="J11" s="63" t="s">
        <v>42</v>
      </c>
      <c r="K11" s="63" t="s">
        <v>41</v>
      </c>
      <c r="L11" s="63" t="s">
        <v>41</v>
      </c>
      <c r="M11" s="63" t="s">
        <v>42</v>
      </c>
      <c r="N11" s="63" t="s">
        <v>42</v>
      </c>
    </row>
    <row r="12" spans="1:14" ht="22.5" x14ac:dyDescent="0.25">
      <c r="A12" s="63" t="s">
        <v>50</v>
      </c>
      <c r="B12" s="64" t="s">
        <v>324</v>
      </c>
      <c r="C12" s="63" t="s">
        <v>42</v>
      </c>
      <c r="D12" s="63" t="s">
        <v>42</v>
      </c>
      <c r="E12" s="63" t="s">
        <v>42</v>
      </c>
      <c r="F12" s="63" t="s">
        <v>42</v>
      </c>
      <c r="G12" s="63" t="s">
        <v>42</v>
      </c>
      <c r="H12" s="63" t="s">
        <v>42</v>
      </c>
      <c r="I12" s="63" t="s">
        <v>42</v>
      </c>
      <c r="J12" s="63" t="s">
        <v>42</v>
      </c>
      <c r="K12" s="63" t="s">
        <v>42</v>
      </c>
      <c r="L12" s="63" t="s">
        <v>42</v>
      </c>
      <c r="M12" s="63" t="s">
        <v>42</v>
      </c>
      <c r="N12" s="63" t="s">
        <v>42</v>
      </c>
    </row>
    <row r="13" spans="1:14" x14ac:dyDescent="0.25">
      <c r="A13" s="63" t="s">
        <v>51</v>
      </c>
      <c r="B13" s="64" t="s">
        <v>325</v>
      </c>
      <c r="C13" s="63" t="s">
        <v>42</v>
      </c>
      <c r="D13" s="63" t="s">
        <v>42</v>
      </c>
      <c r="E13" s="63" t="s">
        <v>42</v>
      </c>
      <c r="F13" s="63" t="s">
        <v>42</v>
      </c>
      <c r="G13" s="63" t="s">
        <v>42</v>
      </c>
      <c r="H13" s="63" t="s">
        <v>42</v>
      </c>
      <c r="I13" s="63" t="s">
        <v>42</v>
      </c>
      <c r="J13" s="63" t="s">
        <v>42</v>
      </c>
      <c r="K13" s="63" t="s">
        <v>42</v>
      </c>
      <c r="L13" s="63" t="s">
        <v>42</v>
      </c>
      <c r="M13" s="63" t="s">
        <v>42</v>
      </c>
      <c r="N13" s="63" t="s">
        <v>42</v>
      </c>
    </row>
    <row r="14" spans="1:14" ht="22.5" x14ac:dyDescent="0.25">
      <c r="A14" s="63" t="s">
        <v>52</v>
      </c>
      <c r="B14" s="64" t="s">
        <v>326</v>
      </c>
      <c r="C14" s="63" t="s">
        <v>42</v>
      </c>
      <c r="D14" s="63" t="s">
        <v>41</v>
      </c>
      <c r="E14" s="63" t="s">
        <v>42</v>
      </c>
      <c r="F14" s="63" t="s">
        <v>41</v>
      </c>
      <c r="G14" s="63" t="s">
        <v>41</v>
      </c>
      <c r="H14" s="63" t="s">
        <v>42</v>
      </c>
      <c r="I14" s="63" t="s">
        <v>42</v>
      </c>
      <c r="J14" s="63" t="s">
        <v>41</v>
      </c>
      <c r="K14" s="63" t="s">
        <v>43</v>
      </c>
      <c r="L14" s="63" t="s">
        <v>43</v>
      </c>
      <c r="M14" s="63" t="s">
        <v>42</v>
      </c>
      <c r="N14" s="63" t="s">
        <v>42</v>
      </c>
    </row>
    <row r="15" spans="1:14" ht="22.5" x14ac:dyDescent="0.25">
      <c r="A15" s="63" t="s">
        <v>53</v>
      </c>
      <c r="B15" s="64" t="s">
        <v>327</v>
      </c>
      <c r="C15" s="63" t="s">
        <v>42</v>
      </c>
      <c r="D15" s="63" t="s">
        <v>42</v>
      </c>
      <c r="E15" s="63" t="s">
        <v>42</v>
      </c>
      <c r="F15" s="63" t="s">
        <v>41</v>
      </c>
      <c r="G15" s="63" t="s">
        <v>42</v>
      </c>
      <c r="H15" s="63" t="s">
        <v>42</v>
      </c>
      <c r="I15" s="63" t="s">
        <v>42</v>
      </c>
      <c r="J15" s="63" t="s">
        <v>41</v>
      </c>
      <c r="K15" s="63" t="s">
        <v>43</v>
      </c>
      <c r="L15" s="63" t="s">
        <v>43</v>
      </c>
      <c r="M15" s="63" t="s">
        <v>42</v>
      </c>
      <c r="N15" s="63" t="s">
        <v>42</v>
      </c>
    </row>
    <row r="16" spans="1:14" ht="22.5" x14ac:dyDescent="0.25">
      <c r="A16" s="63" t="s">
        <v>54</v>
      </c>
      <c r="B16" s="64" t="s">
        <v>328</v>
      </c>
      <c r="C16" s="63" t="s">
        <v>41</v>
      </c>
      <c r="D16" s="63" t="s">
        <v>43</v>
      </c>
      <c r="E16" s="63" t="s">
        <v>41</v>
      </c>
      <c r="F16" s="63">
        <v>3</v>
      </c>
      <c r="G16" s="63" t="s">
        <v>41</v>
      </c>
      <c r="H16" s="63" t="s">
        <v>41</v>
      </c>
      <c r="I16" s="63" t="s">
        <v>42</v>
      </c>
      <c r="J16" s="63" t="s">
        <v>43</v>
      </c>
      <c r="K16" s="63" t="s">
        <v>43</v>
      </c>
      <c r="L16" s="63" t="s">
        <v>43</v>
      </c>
      <c r="M16" s="63" t="s">
        <v>43</v>
      </c>
      <c r="N16" s="63" t="s">
        <v>43</v>
      </c>
    </row>
    <row r="17" spans="1:14" x14ac:dyDescent="0.25">
      <c r="A17" s="63" t="s">
        <v>55</v>
      </c>
      <c r="B17" s="64" t="s">
        <v>329</v>
      </c>
      <c r="C17" s="63" t="s">
        <v>42</v>
      </c>
      <c r="D17" s="63" t="s">
        <v>41</v>
      </c>
      <c r="E17" s="63" t="s">
        <v>41</v>
      </c>
      <c r="F17" s="63" t="s">
        <v>41</v>
      </c>
      <c r="G17" s="63" t="s">
        <v>41</v>
      </c>
      <c r="H17" s="63" t="s">
        <v>41</v>
      </c>
      <c r="I17" s="63" t="s">
        <v>42</v>
      </c>
      <c r="J17" s="63" t="s">
        <v>41</v>
      </c>
      <c r="K17" s="63" t="s">
        <v>41</v>
      </c>
      <c r="L17" s="63" t="s">
        <v>41</v>
      </c>
      <c r="M17" s="63" t="s">
        <v>42</v>
      </c>
      <c r="N17" s="63" t="s">
        <v>42</v>
      </c>
    </row>
    <row r="18" spans="1:14" ht="22.5" x14ac:dyDescent="0.25">
      <c r="A18" s="63" t="s">
        <v>56</v>
      </c>
      <c r="B18" s="64" t="s">
        <v>330</v>
      </c>
      <c r="C18" s="63" t="s">
        <v>43</v>
      </c>
      <c r="D18" s="63" t="s">
        <v>43</v>
      </c>
      <c r="E18" s="63" t="s">
        <v>41</v>
      </c>
      <c r="F18" s="63">
        <v>3</v>
      </c>
      <c r="G18" s="63" t="s">
        <v>41</v>
      </c>
      <c r="H18" s="63" t="s">
        <v>43</v>
      </c>
      <c r="I18" s="63" t="s">
        <v>42</v>
      </c>
      <c r="J18" s="63" t="s">
        <v>43</v>
      </c>
      <c r="K18" s="63" t="s">
        <v>43</v>
      </c>
      <c r="L18" s="63" t="s">
        <v>43</v>
      </c>
      <c r="M18" s="63" t="s">
        <v>43</v>
      </c>
      <c r="N18" s="63" t="s">
        <v>43</v>
      </c>
    </row>
    <row r="19" spans="1:14" x14ac:dyDescent="0.25">
      <c r="A19" s="63" t="s">
        <v>57</v>
      </c>
      <c r="B19" s="64" t="s">
        <v>331</v>
      </c>
      <c r="C19" s="63" t="s">
        <v>42</v>
      </c>
      <c r="D19" s="63" t="s">
        <v>43</v>
      </c>
      <c r="E19" s="63" t="s">
        <v>41</v>
      </c>
      <c r="F19" s="63" t="s">
        <v>43</v>
      </c>
      <c r="G19" s="63" t="s">
        <v>42</v>
      </c>
      <c r="H19" s="63" t="s">
        <v>43</v>
      </c>
      <c r="I19" s="63" t="s">
        <v>42</v>
      </c>
      <c r="J19" s="63" t="s">
        <v>43</v>
      </c>
      <c r="K19" s="63" t="s">
        <v>43</v>
      </c>
      <c r="L19" s="63" t="s">
        <v>43</v>
      </c>
      <c r="M19" s="63" t="s">
        <v>43</v>
      </c>
      <c r="N19" s="63" t="s">
        <v>43</v>
      </c>
    </row>
    <row r="20" spans="1:14" x14ac:dyDescent="0.25">
      <c r="A20" s="63" t="s">
        <v>58</v>
      </c>
      <c r="B20" s="64" t="s">
        <v>332</v>
      </c>
      <c r="C20" s="63" t="s">
        <v>42</v>
      </c>
      <c r="D20" s="63" t="s">
        <v>41</v>
      </c>
      <c r="E20" s="63" t="s">
        <v>42</v>
      </c>
      <c r="F20" s="63" t="s">
        <v>41</v>
      </c>
      <c r="G20" s="63" t="s">
        <v>42</v>
      </c>
      <c r="H20" s="63" t="s">
        <v>42</v>
      </c>
      <c r="I20" s="63" t="s">
        <v>42</v>
      </c>
      <c r="J20" s="63" t="s">
        <v>41</v>
      </c>
      <c r="K20" s="63" t="s">
        <v>41</v>
      </c>
      <c r="L20" s="63" t="s">
        <v>41</v>
      </c>
      <c r="M20" s="63" t="s">
        <v>42</v>
      </c>
      <c r="N20" s="63" t="s">
        <v>42</v>
      </c>
    </row>
    <row r="21" spans="1:14" ht="22.5" x14ac:dyDescent="0.25">
      <c r="A21" s="63" t="s">
        <v>59</v>
      </c>
      <c r="B21" s="64" t="s">
        <v>333</v>
      </c>
      <c r="C21" s="63" t="s">
        <v>42</v>
      </c>
      <c r="D21" s="63" t="s">
        <v>43</v>
      </c>
      <c r="E21" s="63" t="s">
        <v>41</v>
      </c>
      <c r="F21" s="63" t="s">
        <v>43</v>
      </c>
      <c r="G21" s="63" t="s">
        <v>42</v>
      </c>
      <c r="H21" s="63" t="s">
        <v>41</v>
      </c>
      <c r="I21" s="63" t="s">
        <v>42</v>
      </c>
      <c r="J21" s="63" t="s">
        <v>43</v>
      </c>
      <c r="K21" s="63" t="s">
        <v>43</v>
      </c>
      <c r="L21" s="63" t="s">
        <v>43</v>
      </c>
      <c r="M21" s="63" t="s">
        <v>41</v>
      </c>
      <c r="N21" s="63" t="s">
        <v>42</v>
      </c>
    </row>
    <row r="22" spans="1:14" x14ac:dyDescent="0.25">
      <c r="A22" s="63" t="s">
        <v>60</v>
      </c>
      <c r="B22" s="64" t="s">
        <v>334</v>
      </c>
      <c r="C22" s="63" t="s">
        <v>42</v>
      </c>
      <c r="D22" s="63" t="s">
        <v>41</v>
      </c>
      <c r="E22" s="63" t="s">
        <v>41</v>
      </c>
      <c r="F22" s="63" t="s">
        <v>43</v>
      </c>
      <c r="G22" s="63" t="s">
        <v>42</v>
      </c>
      <c r="H22" s="63" t="s">
        <v>41</v>
      </c>
      <c r="I22" s="63" t="s">
        <v>42</v>
      </c>
      <c r="J22" s="63" t="s">
        <v>42</v>
      </c>
      <c r="K22" s="63" t="s">
        <v>42</v>
      </c>
      <c r="L22" s="63" t="s">
        <v>42</v>
      </c>
      <c r="M22" s="63" t="s">
        <v>41</v>
      </c>
      <c r="N22" s="63" t="s">
        <v>42</v>
      </c>
    </row>
    <row r="23" spans="1:14" ht="22.5" x14ac:dyDescent="0.25">
      <c r="A23" s="63" t="s">
        <v>98</v>
      </c>
      <c r="B23" s="64" t="s">
        <v>335</v>
      </c>
      <c r="C23" s="63" t="s">
        <v>42</v>
      </c>
      <c r="D23" s="63" t="s">
        <v>41</v>
      </c>
      <c r="E23" s="63" t="s">
        <v>42</v>
      </c>
      <c r="F23" s="63" t="s">
        <v>41</v>
      </c>
      <c r="G23" s="63" t="s">
        <v>42</v>
      </c>
      <c r="H23" s="63" t="s">
        <v>41</v>
      </c>
      <c r="I23" s="63" t="s">
        <v>42</v>
      </c>
      <c r="J23" s="63" t="s">
        <v>41</v>
      </c>
      <c r="K23" s="63" t="s">
        <v>41</v>
      </c>
      <c r="L23" s="63" t="s">
        <v>41</v>
      </c>
      <c r="M23" s="63" t="s">
        <v>41</v>
      </c>
      <c r="N23" s="63" t="s">
        <v>42</v>
      </c>
    </row>
    <row r="24" spans="1:14" x14ac:dyDescent="0.25">
      <c r="A24" s="63" t="s">
        <v>100</v>
      </c>
      <c r="B24" s="64" t="s">
        <v>336</v>
      </c>
      <c r="C24" s="63" t="s">
        <v>43</v>
      </c>
      <c r="D24" s="63" t="s">
        <v>42</v>
      </c>
      <c r="E24" s="63" t="s">
        <v>41</v>
      </c>
      <c r="F24" s="63" t="s">
        <v>43</v>
      </c>
      <c r="G24" s="63" t="s">
        <v>41</v>
      </c>
      <c r="H24" s="63" t="s">
        <v>43</v>
      </c>
      <c r="I24" s="63" t="s">
        <v>42</v>
      </c>
      <c r="J24" s="63" t="s">
        <v>43</v>
      </c>
      <c r="K24" s="63" t="s">
        <v>43</v>
      </c>
      <c r="L24" s="63" t="s">
        <v>43</v>
      </c>
      <c r="M24" s="63" t="s">
        <v>43</v>
      </c>
      <c r="N24" s="63" t="s">
        <v>43</v>
      </c>
    </row>
    <row r="25" spans="1:14" x14ac:dyDescent="0.25">
      <c r="A25" s="63" t="s">
        <v>102</v>
      </c>
      <c r="B25" s="64" t="s">
        <v>337</v>
      </c>
      <c r="C25" s="63" t="s">
        <v>42</v>
      </c>
      <c r="D25" s="63" t="s">
        <v>41</v>
      </c>
      <c r="E25" s="63" t="s">
        <v>41</v>
      </c>
      <c r="F25" s="63" t="s">
        <v>43</v>
      </c>
      <c r="G25" s="63" t="s">
        <v>42</v>
      </c>
      <c r="H25" s="63" t="s">
        <v>43</v>
      </c>
      <c r="I25" s="63" t="s">
        <v>42</v>
      </c>
      <c r="J25" s="63" t="s">
        <v>42</v>
      </c>
      <c r="K25" s="63" t="s">
        <v>41</v>
      </c>
      <c r="L25" s="63" t="s">
        <v>41</v>
      </c>
      <c r="M25" s="63" t="s">
        <v>41</v>
      </c>
      <c r="N25" s="63" t="s">
        <v>42</v>
      </c>
    </row>
    <row r="26" spans="1:14" ht="22.5" x14ac:dyDescent="0.25">
      <c r="A26" s="63" t="s">
        <v>104</v>
      </c>
      <c r="B26" s="64" t="s">
        <v>338</v>
      </c>
      <c r="C26" s="63" t="s">
        <v>43</v>
      </c>
      <c r="D26" s="63" t="s">
        <v>43</v>
      </c>
      <c r="E26" s="63" t="s">
        <v>43</v>
      </c>
      <c r="F26" s="63" t="s">
        <v>339</v>
      </c>
      <c r="G26" s="63" t="s">
        <v>42</v>
      </c>
      <c r="H26" s="63" t="s">
        <v>43</v>
      </c>
      <c r="I26" s="63" t="s">
        <v>41</v>
      </c>
      <c r="J26" s="63" t="s">
        <v>43</v>
      </c>
      <c r="K26" s="63" t="s">
        <v>43</v>
      </c>
      <c r="L26" s="63" t="s">
        <v>43</v>
      </c>
      <c r="M26" s="63">
        <v>3</v>
      </c>
      <c r="N26" s="63" t="s">
        <v>43</v>
      </c>
    </row>
    <row r="27" spans="1:14" ht="22.5" x14ac:dyDescent="0.25">
      <c r="A27" s="63" t="s">
        <v>106</v>
      </c>
      <c r="B27" s="64" t="s">
        <v>340</v>
      </c>
      <c r="C27" s="63" t="s">
        <v>42</v>
      </c>
      <c r="D27" s="63" t="s">
        <v>43</v>
      </c>
      <c r="E27" s="63" t="s">
        <v>43</v>
      </c>
      <c r="F27" s="63" t="s">
        <v>43</v>
      </c>
      <c r="G27" s="63" t="s">
        <v>42</v>
      </c>
      <c r="H27" s="63" t="s">
        <v>43</v>
      </c>
      <c r="I27" s="63" t="s">
        <v>42</v>
      </c>
      <c r="J27" s="63" t="s">
        <v>43</v>
      </c>
      <c r="K27" s="63" t="s">
        <v>43</v>
      </c>
      <c r="L27" s="63" t="s">
        <v>43</v>
      </c>
      <c r="M27" s="63" t="s">
        <v>41</v>
      </c>
      <c r="N27" s="63" t="s">
        <v>43</v>
      </c>
    </row>
    <row r="28" spans="1:14" ht="22.5" x14ac:dyDescent="0.25">
      <c r="A28" s="63" t="s">
        <v>108</v>
      </c>
      <c r="B28" s="64" t="s">
        <v>341</v>
      </c>
      <c r="C28" s="63" t="s">
        <v>42</v>
      </c>
      <c r="D28" s="63" t="s">
        <v>41</v>
      </c>
      <c r="E28" s="63" t="s">
        <v>42</v>
      </c>
      <c r="F28" s="63" t="s">
        <v>41</v>
      </c>
      <c r="G28" s="63" t="s">
        <v>42</v>
      </c>
      <c r="H28" s="63" t="s">
        <v>42</v>
      </c>
      <c r="I28" s="63" t="s">
        <v>42</v>
      </c>
      <c r="J28" s="63" t="s">
        <v>41</v>
      </c>
      <c r="K28" s="63" t="s">
        <v>43</v>
      </c>
      <c r="L28" s="63" t="s">
        <v>43</v>
      </c>
      <c r="M28" s="63" t="s">
        <v>41</v>
      </c>
      <c r="N28" s="63" t="s">
        <v>42</v>
      </c>
    </row>
  </sheetData>
  <conditionalFormatting sqref="C2:M28">
    <cfRule type="containsText" dxfId="31" priority="3" operator="containsText" text="не">
      <formula>NOT(ISERROR(SEARCH("не",C2)))</formula>
    </cfRule>
    <cfRule type="containsText" dxfId="30" priority="4" operator="containsText" text="2">
      <formula>NOT(ISERROR(SEARCH("2",C2)))</formula>
    </cfRule>
  </conditionalFormatting>
  <conditionalFormatting sqref="N2:N28">
    <cfRule type="containsText" dxfId="29" priority="1" operator="containsText" text="не">
      <formula>NOT(ISERROR(SEARCH("не",N2)))</formula>
    </cfRule>
    <cfRule type="containsText" dxfId="28" priority="2" operator="containsText" text="2">
      <formula>NOT(ISERROR(SEARCH("2",N2)))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A33C-08D1-457E-AF91-9CDF57F2181B}">
  <dimension ref="A1:N28"/>
  <sheetViews>
    <sheetView workbookViewId="0">
      <selection activeCell="A2" sqref="A2:A28"/>
    </sheetView>
  </sheetViews>
  <sheetFormatPr defaultRowHeight="15" x14ac:dyDescent="0.25"/>
  <cols>
    <col min="2" max="2" width="28.42578125" customWidth="1"/>
  </cols>
  <sheetData>
    <row r="1" spans="1:14" ht="56.25" x14ac:dyDescent="0.25">
      <c r="A1" s="65" t="s">
        <v>2</v>
      </c>
      <c r="B1" s="65" t="s">
        <v>3</v>
      </c>
      <c r="C1" s="69" t="s">
        <v>5</v>
      </c>
      <c r="D1" s="69" t="s">
        <v>6</v>
      </c>
      <c r="E1" s="69" t="s">
        <v>7</v>
      </c>
      <c r="F1" s="69" t="s">
        <v>76</v>
      </c>
      <c r="G1" s="69" t="s">
        <v>9</v>
      </c>
      <c r="H1" s="69" t="s">
        <v>10</v>
      </c>
      <c r="I1" s="69" t="s">
        <v>11</v>
      </c>
      <c r="J1" s="69" t="s">
        <v>12</v>
      </c>
      <c r="K1" s="69" t="s">
        <v>13</v>
      </c>
      <c r="L1" s="69" t="s">
        <v>15</v>
      </c>
      <c r="M1" s="69" t="s">
        <v>16</v>
      </c>
      <c r="N1" s="69" t="s">
        <v>14</v>
      </c>
    </row>
    <row r="2" spans="1:14" ht="45" x14ac:dyDescent="0.25">
      <c r="A2" s="66" t="s">
        <v>40</v>
      </c>
      <c r="B2" s="67" t="s">
        <v>342</v>
      </c>
      <c r="C2" s="68" t="s">
        <v>42</v>
      </c>
      <c r="D2" s="68" t="s">
        <v>42</v>
      </c>
      <c r="E2" s="68" t="s">
        <v>42</v>
      </c>
      <c r="F2" s="68" t="s">
        <v>41</v>
      </c>
      <c r="G2" s="68" t="s">
        <v>42</v>
      </c>
      <c r="H2" s="68" t="s">
        <v>41</v>
      </c>
      <c r="I2" s="68" t="s">
        <v>42</v>
      </c>
      <c r="J2" s="68" t="s">
        <v>41</v>
      </c>
      <c r="K2" s="68" t="s">
        <v>42</v>
      </c>
      <c r="L2" s="68" t="s">
        <v>42</v>
      </c>
      <c r="M2" s="68" t="s">
        <v>43</v>
      </c>
      <c r="N2" s="68" t="s">
        <v>41</v>
      </c>
    </row>
    <row r="3" spans="1:14" ht="33.75" x14ac:dyDescent="0.25">
      <c r="A3" s="66" t="s">
        <v>44</v>
      </c>
      <c r="B3" s="67" t="s">
        <v>343</v>
      </c>
      <c r="C3" s="68" t="s">
        <v>42</v>
      </c>
      <c r="D3" s="68" t="s">
        <v>41</v>
      </c>
      <c r="E3" s="68" t="s">
        <v>41</v>
      </c>
      <c r="F3" s="68" t="s">
        <v>41</v>
      </c>
      <c r="G3" s="68" t="s">
        <v>42</v>
      </c>
      <c r="H3" s="68" t="s">
        <v>41</v>
      </c>
      <c r="I3" s="68" t="s">
        <v>41</v>
      </c>
      <c r="J3" s="68" t="s">
        <v>41</v>
      </c>
      <c r="K3" s="68" t="s">
        <v>41</v>
      </c>
      <c r="L3" s="68" t="s">
        <v>41</v>
      </c>
      <c r="M3" s="68" t="s">
        <v>43</v>
      </c>
      <c r="N3" s="68" t="s">
        <v>43</v>
      </c>
    </row>
    <row r="4" spans="1:14" x14ac:dyDescent="0.25">
      <c r="A4" s="66" t="s">
        <v>43</v>
      </c>
      <c r="B4" s="67" t="s">
        <v>344</v>
      </c>
      <c r="C4" s="68" t="s">
        <v>42</v>
      </c>
      <c r="D4" s="68" t="s">
        <v>42</v>
      </c>
      <c r="E4" s="68" t="s">
        <v>42</v>
      </c>
      <c r="F4" s="68" t="s">
        <v>42</v>
      </c>
      <c r="G4" s="68" t="s">
        <v>42</v>
      </c>
      <c r="H4" s="68" t="s">
        <v>42</v>
      </c>
      <c r="I4" s="68" t="s">
        <v>42</v>
      </c>
      <c r="J4" s="68" t="s">
        <v>42</v>
      </c>
      <c r="K4" s="68" t="s">
        <v>42</v>
      </c>
      <c r="L4" s="68" t="s">
        <v>42</v>
      </c>
      <c r="M4" s="68" t="s">
        <v>41</v>
      </c>
      <c r="N4" s="68" t="s">
        <v>42</v>
      </c>
    </row>
    <row r="5" spans="1:14" x14ac:dyDescent="0.25">
      <c r="A5" s="66" t="s">
        <v>41</v>
      </c>
      <c r="B5" s="67" t="s">
        <v>345</v>
      </c>
      <c r="C5" s="68" t="s">
        <v>43</v>
      </c>
      <c r="D5" s="68" t="s">
        <v>41</v>
      </c>
      <c r="E5" s="68" t="s">
        <v>43</v>
      </c>
      <c r="F5" s="68">
        <v>3</v>
      </c>
      <c r="G5" s="68" t="s">
        <v>41</v>
      </c>
      <c r="H5" s="68" t="s">
        <v>41</v>
      </c>
      <c r="I5" s="68" t="s">
        <v>41</v>
      </c>
      <c r="J5" s="68" t="s">
        <v>43</v>
      </c>
      <c r="K5" s="68" t="s">
        <v>41</v>
      </c>
      <c r="L5" s="68" t="s">
        <v>41</v>
      </c>
      <c r="M5" s="68" t="s">
        <v>43</v>
      </c>
      <c r="N5" s="68" t="s">
        <v>43</v>
      </c>
    </row>
    <row r="6" spans="1:14" x14ac:dyDescent="0.25">
      <c r="A6" s="66" t="s">
        <v>42</v>
      </c>
      <c r="B6" s="67" t="s">
        <v>346</v>
      </c>
      <c r="C6" s="68" t="s">
        <v>42</v>
      </c>
      <c r="D6" s="68" t="s">
        <v>41</v>
      </c>
      <c r="E6" s="68" t="s">
        <v>41</v>
      </c>
      <c r="F6" s="68" t="s">
        <v>41</v>
      </c>
      <c r="G6" s="68" t="s">
        <v>41</v>
      </c>
      <c r="H6" s="68" t="s">
        <v>43</v>
      </c>
      <c r="I6" s="68" t="s">
        <v>41</v>
      </c>
      <c r="J6" s="68" t="s">
        <v>41</v>
      </c>
      <c r="K6" s="68" t="s">
        <v>41</v>
      </c>
      <c r="L6" s="68" t="s">
        <v>41</v>
      </c>
      <c r="M6" s="68" t="s">
        <v>41</v>
      </c>
      <c r="N6" s="68" t="s">
        <v>41</v>
      </c>
    </row>
    <row r="7" spans="1:14" x14ac:dyDescent="0.25">
      <c r="A7" s="66" t="s">
        <v>45</v>
      </c>
      <c r="B7" s="67" t="s">
        <v>347</v>
      </c>
      <c r="C7" s="68" t="s">
        <v>42</v>
      </c>
      <c r="D7" s="68" t="s">
        <v>42</v>
      </c>
      <c r="E7" s="68" t="s">
        <v>42</v>
      </c>
      <c r="F7" s="68" t="s">
        <v>41</v>
      </c>
      <c r="G7" s="68" t="s">
        <v>41</v>
      </c>
      <c r="H7" s="68" t="s">
        <v>42</v>
      </c>
      <c r="I7" s="68" t="s">
        <v>41</v>
      </c>
      <c r="J7" s="68" t="s">
        <v>41</v>
      </c>
      <c r="K7" s="68" t="s">
        <v>42</v>
      </c>
      <c r="L7" s="68" t="s">
        <v>42</v>
      </c>
      <c r="M7" s="68" t="s">
        <v>42</v>
      </c>
      <c r="N7" s="68" t="s">
        <v>42</v>
      </c>
    </row>
    <row r="8" spans="1:14" x14ac:dyDescent="0.25">
      <c r="A8" s="66" t="s">
        <v>46</v>
      </c>
      <c r="B8" s="67" t="s">
        <v>348</v>
      </c>
      <c r="C8" s="68" t="s">
        <v>43</v>
      </c>
      <c r="D8" s="68" t="s">
        <v>41</v>
      </c>
      <c r="E8" s="68" t="s">
        <v>43</v>
      </c>
      <c r="F8" s="68">
        <v>3</v>
      </c>
      <c r="G8" s="68" t="s">
        <v>43</v>
      </c>
      <c r="H8" s="68" t="s">
        <v>43</v>
      </c>
      <c r="I8" s="68" t="s">
        <v>41</v>
      </c>
      <c r="J8" s="68" t="s">
        <v>41</v>
      </c>
      <c r="K8" s="68" t="s">
        <v>43</v>
      </c>
      <c r="L8" s="68" t="s">
        <v>43</v>
      </c>
      <c r="M8" s="68" t="s">
        <v>43</v>
      </c>
      <c r="N8" s="68" t="s">
        <v>43</v>
      </c>
    </row>
    <row r="9" spans="1:14" x14ac:dyDescent="0.25">
      <c r="A9" s="66" t="s">
        <v>47</v>
      </c>
      <c r="B9" s="67" t="s">
        <v>349</v>
      </c>
      <c r="C9" s="68" t="s">
        <v>42</v>
      </c>
      <c r="D9" s="68" t="s">
        <v>41</v>
      </c>
      <c r="E9" s="68" t="s">
        <v>42</v>
      </c>
      <c r="F9" s="68" t="s">
        <v>41</v>
      </c>
      <c r="G9" s="68" t="s">
        <v>41</v>
      </c>
      <c r="H9" s="68" t="s">
        <v>41</v>
      </c>
      <c r="I9" s="68" t="s">
        <v>42</v>
      </c>
      <c r="J9" s="68" t="s">
        <v>41</v>
      </c>
      <c r="K9" s="68" t="s">
        <v>41</v>
      </c>
      <c r="L9" s="68" t="s">
        <v>41</v>
      </c>
      <c r="M9" s="68" t="s">
        <v>42</v>
      </c>
      <c r="N9" s="68" t="s">
        <v>41</v>
      </c>
    </row>
    <row r="10" spans="1:14" x14ac:dyDescent="0.25">
      <c r="A10" s="66" t="s">
        <v>48</v>
      </c>
      <c r="B10" s="67" t="s">
        <v>350</v>
      </c>
      <c r="C10" s="68" t="s">
        <v>42</v>
      </c>
      <c r="D10" s="68" t="s">
        <v>42</v>
      </c>
      <c r="E10" s="68" t="s">
        <v>42</v>
      </c>
      <c r="F10" s="68" t="s">
        <v>41</v>
      </c>
      <c r="G10" s="68" t="s">
        <v>42</v>
      </c>
      <c r="H10" s="68" t="s">
        <v>41</v>
      </c>
      <c r="I10" s="68" t="s">
        <v>41</v>
      </c>
      <c r="J10" s="68" t="s">
        <v>42</v>
      </c>
      <c r="K10" s="68" t="s">
        <v>41</v>
      </c>
      <c r="L10" s="68" t="s">
        <v>41</v>
      </c>
      <c r="M10" s="68" t="s">
        <v>42</v>
      </c>
      <c r="N10" s="68" t="s">
        <v>41</v>
      </c>
    </row>
    <row r="11" spans="1:14" x14ac:dyDescent="0.25">
      <c r="A11" s="66" t="s">
        <v>49</v>
      </c>
      <c r="B11" s="67" t="s">
        <v>351</v>
      </c>
      <c r="C11" s="68" t="s">
        <v>42</v>
      </c>
      <c r="D11" s="68" t="s">
        <v>42</v>
      </c>
      <c r="E11" s="68" t="s">
        <v>42</v>
      </c>
      <c r="F11" s="68" t="s">
        <v>41</v>
      </c>
      <c r="G11" s="68" t="s">
        <v>42</v>
      </c>
      <c r="H11" s="68" t="s">
        <v>42</v>
      </c>
      <c r="I11" s="68" t="s">
        <v>42</v>
      </c>
      <c r="J11" s="68" t="s">
        <v>41</v>
      </c>
      <c r="K11" s="68" t="s">
        <v>41</v>
      </c>
      <c r="L11" s="68" t="s">
        <v>41</v>
      </c>
      <c r="M11" s="68" t="s">
        <v>43</v>
      </c>
      <c r="N11" s="68" t="s">
        <v>41</v>
      </c>
    </row>
    <row r="12" spans="1:14" x14ac:dyDescent="0.25">
      <c r="A12" s="66" t="s">
        <v>50</v>
      </c>
      <c r="B12" s="67" t="s">
        <v>352</v>
      </c>
      <c r="C12" s="68" t="s">
        <v>43</v>
      </c>
      <c r="D12" s="68" t="s">
        <v>41</v>
      </c>
      <c r="E12" s="68" t="s">
        <v>43</v>
      </c>
      <c r="F12" s="68" t="s">
        <v>43</v>
      </c>
      <c r="G12" s="68" t="s">
        <v>41</v>
      </c>
      <c r="H12" s="68" t="s">
        <v>42</v>
      </c>
      <c r="I12" s="68" t="s">
        <v>41</v>
      </c>
      <c r="J12" s="68" t="s">
        <v>43</v>
      </c>
      <c r="K12" s="68" t="s">
        <v>43</v>
      </c>
      <c r="L12" s="68" t="s">
        <v>43</v>
      </c>
      <c r="M12" s="68" t="s">
        <v>43</v>
      </c>
      <c r="N12" s="68" t="s">
        <v>43</v>
      </c>
    </row>
    <row r="13" spans="1:14" x14ac:dyDescent="0.25">
      <c r="A13" s="66" t="s">
        <v>51</v>
      </c>
      <c r="B13" s="67" t="s">
        <v>353</v>
      </c>
      <c r="C13" s="68" t="s">
        <v>41</v>
      </c>
      <c r="D13" s="68" t="s">
        <v>42</v>
      </c>
      <c r="E13" s="68" t="s">
        <v>43</v>
      </c>
      <c r="F13" s="68" t="s">
        <v>43</v>
      </c>
      <c r="G13" s="68" t="s">
        <v>41</v>
      </c>
      <c r="H13" s="68" t="s">
        <v>41</v>
      </c>
      <c r="I13" s="68">
        <v>4</v>
      </c>
      <c r="J13" s="68" t="s">
        <v>41</v>
      </c>
      <c r="K13" s="68" t="s">
        <v>41</v>
      </c>
      <c r="L13" s="68" t="s">
        <v>41</v>
      </c>
      <c r="M13" s="68" t="s">
        <v>43</v>
      </c>
      <c r="N13" s="68" t="s">
        <v>43</v>
      </c>
    </row>
    <row r="14" spans="1:14" x14ac:dyDescent="0.25">
      <c r="A14" s="66" t="s">
        <v>52</v>
      </c>
      <c r="B14" s="67" t="s">
        <v>354</v>
      </c>
      <c r="C14" s="68" t="s">
        <v>41</v>
      </c>
      <c r="D14" s="68" t="s">
        <v>41</v>
      </c>
      <c r="E14" s="68" t="s">
        <v>41</v>
      </c>
      <c r="F14" s="68" t="s">
        <v>43</v>
      </c>
      <c r="G14" s="68" t="s">
        <v>43</v>
      </c>
      <c r="H14" s="68" t="s">
        <v>41</v>
      </c>
      <c r="I14" s="68" t="s">
        <v>41</v>
      </c>
      <c r="J14" s="68" t="s">
        <v>43</v>
      </c>
      <c r="K14" s="68" t="s">
        <v>43</v>
      </c>
      <c r="L14" s="68" t="s">
        <v>43</v>
      </c>
      <c r="M14" s="68" t="s">
        <v>43</v>
      </c>
      <c r="N14" s="68" t="s">
        <v>43</v>
      </c>
    </row>
    <row r="15" spans="1:14" x14ac:dyDescent="0.25">
      <c r="A15" s="66" t="s">
        <v>53</v>
      </c>
      <c r="B15" s="67" t="s">
        <v>355</v>
      </c>
      <c r="C15" s="68" t="s">
        <v>41</v>
      </c>
      <c r="D15" s="68" t="s">
        <v>42</v>
      </c>
      <c r="E15" s="68" t="s">
        <v>42</v>
      </c>
      <c r="F15" s="68" t="s">
        <v>41</v>
      </c>
      <c r="G15" s="68" t="s">
        <v>41</v>
      </c>
      <c r="H15" s="68" t="s">
        <v>41</v>
      </c>
      <c r="I15" s="68" t="s">
        <v>42</v>
      </c>
      <c r="J15" s="68" t="s">
        <v>42</v>
      </c>
      <c r="K15" s="68" t="s">
        <v>42</v>
      </c>
      <c r="L15" s="68" t="s">
        <v>42</v>
      </c>
      <c r="M15" s="68" t="s">
        <v>42</v>
      </c>
      <c r="N15" s="68" t="s">
        <v>42</v>
      </c>
    </row>
    <row r="16" spans="1:14" x14ac:dyDescent="0.25">
      <c r="A16" s="66" t="s">
        <v>54</v>
      </c>
      <c r="B16" s="67" t="s">
        <v>356</v>
      </c>
      <c r="C16" s="68" t="s">
        <v>42</v>
      </c>
      <c r="D16" s="68" t="s">
        <v>42</v>
      </c>
      <c r="E16" s="68" t="s">
        <v>42</v>
      </c>
      <c r="F16" s="68" t="s">
        <v>41</v>
      </c>
      <c r="G16" s="68" t="s">
        <v>41</v>
      </c>
      <c r="H16" s="68" t="s">
        <v>41</v>
      </c>
      <c r="I16" s="68" t="s">
        <v>42</v>
      </c>
      <c r="J16" s="68" t="s">
        <v>41</v>
      </c>
      <c r="K16" s="68" t="s">
        <v>41</v>
      </c>
      <c r="L16" s="68" t="s">
        <v>41</v>
      </c>
      <c r="M16" s="68" t="s">
        <v>42</v>
      </c>
      <c r="N16" s="68" t="s">
        <v>42</v>
      </c>
    </row>
    <row r="17" spans="1:14" ht="22.5" x14ac:dyDescent="0.25">
      <c r="A17" s="66" t="s">
        <v>55</v>
      </c>
      <c r="B17" s="67" t="s">
        <v>357</v>
      </c>
      <c r="C17" s="68" t="s">
        <v>42</v>
      </c>
      <c r="D17" s="68" t="s">
        <v>42</v>
      </c>
      <c r="E17" s="68" t="s">
        <v>41</v>
      </c>
      <c r="F17" s="68" t="s">
        <v>41</v>
      </c>
      <c r="G17" s="68" t="s">
        <v>42</v>
      </c>
      <c r="H17" s="68" t="s">
        <v>41</v>
      </c>
      <c r="I17" s="68" t="s">
        <v>42</v>
      </c>
      <c r="J17" s="68" t="s">
        <v>42</v>
      </c>
      <c r="K17" s="68" t="s">
        <v>41</v>
      </c>
      <c r="L17" s="68" t="s">
        <v>41</v>
      </c>
      <c r="M17" s="68" t="s">
        <v>41</v>
      </c>
      <c r="N17" s="68" t="s">
        <v>41</v>
      </c>
    </row>
    <row r="18" spans="1:14" x14ac:dyDescent="0.25">
      <c r="A18" s="66" t="s">
        <v>56</v>
      </c>
      <c r="B18" s="67" t="s">
        <v>358</v>
      </c>
      <c r="C18" s="68" t="s">
        <v>42</v>
      </c>
      <c r="D18" s="68" t="s">
        <v>41</v>
      </c>
      <c r="E18" s="68" t="s">
        <v>41</v>
      </c>
      <c r="F18" s="68" t="s">
        <v>43</v>
      </c>
      <c r="G18" s="68" t="s">
        <v>42</v>
      </c>
      <c r="H18" s="68" t="s">
        <v>42</v>
      </c>
      <c r="I18" s="68" t="s">
        <v>42</v>
      </c>
      <c r="J18" s="68" t="s">
        <v>43</v>
      </c>
      <c r="K18" s="68" t="s">
        <v>41</v>
      </c>
      <c r="L18" s="68" t="s">
        <v>41</v>
      </c>
      <c r="M18" s="68" t="s">
        <v>42</v>
      </c>
      <c r="N18" s="68" t="s">
        <v>41</v>
      </c>
    </row>
    <row r="19" spans="1:14" x14ac:dyDescent="0.25">
      <c r="A19" s="66" t="s">
        <v>57</v>
      </c>
      <c r="B19" s="67" t="s">
        <v>359</v>
      </c>
      <c r="C19" s="68" t="s">
        <v>42</v>
      </c>
      <c r="D19" s="68" t="s">
        <v>42</v>
      </c>
      <c r="E19" s="68" t="s">
        <v>42</v>
      </c>
      <c r="F19" s="68" t="s">
        <v>41</v>
      </c>
      <c r="G19" s="68" t="s">
        <v>42</v>
      </c>
      <c r="H19" s="68" t="s">
        <v>42</v>
      </c>
      <c r="I19" s="68" t="s">
        <v>42</v>
      </c>
      <c r="J19" s="68" t="s">
        <v>41</v>
      </c>
      <c r="K19" s="68" t="s">
        <v>42</v>
      </c>
      <c r="L19" s="68" t="s">
        <v>42</v>
      </c>
      <c r="M19" s="68" t="s">
        <v>42</v>
      </c>
      <c r="N19" s="68" t="s">
        <v>42</v>
      </c>
    </row>
    <row r="20" spans="1:14" x14ac:dyDescent="0.25">
      <c r="A20" s="66" t="s">
        <v>58</v>
      </c>
      <c r="B20" s="67" t="s">
        <v>360</v>
      </c>
      <c r="C20" s="68" t="s">
        <v>43</v>
      </c>
      <c r="D20" s="68" t="s">
        <v>43</v>
      </c>
      <c r="E20" s="68" t="s">
        <v>43</v>
      </c>
      <c r="F20" s="68" t="s">
        <v>43</v>
      </c>
      <c r="G20" s="68" t="s">
        <v>41</v>
      </c>
      <c r="H20" s="68" t="s">
        <v>43</v>
      </c>
      <c r="I20" s="68">
        <v>5</v>
      </c>
      <c r="J20" s="68">
        <v>3</v>
      </c>
      <c r="K20" s="68">
        <v>3</v>
      </c>
      <c r="L20" s="68">
        <v>3</v>
      </c>
      <c r="M20" s="68">
        <v>3</v>
      </c>
      <c r="N20" s="68" t="s">
        <v>43</v>
      </c>
    </row>
    <row r="21" spans="1:14" ht="33.75" x14ac:dyDescent="0.25">
      <c r="A21" s="66" t="s">
        <v>59</v>
      </c>
      <c r="B21" s="70" t="s">
        <v>361</v>
      </c>
      <c r="C21" s="68" t="s">
        <v>42</v>
      </c>
      <c r="D21" s="68" t="s">
        <v>42</v>
      </c>
      <c r="E21" s="68" t="s">
        <v>41</v>
      </c>
      <c r="F21" s="68" t="s">
        <v>43</v>
      </c>
      <c r="G21" s="68" t="s">
        <v>41</v>
      </c>
      <c r="H21" s="68" t="s">
        <v>41</v>
      </c>
      <c r="I21" s="68">
        <v>4</v>
      </c>
      <c r="J21" s="68" t="s">
        <v>141</v>
      </c>
      <c r="K21" s="68" t="s">
        <v>41</v>
      </c>
      <c r="L21" s="68" t="s">
        <v>41</v>
      </c>
      <c r="M21" s="68" t="s">
        <v>42</v>
      </c>
      <c r="N21" s="68" t="s">
        <v>43</v>
      </c>
    </row>
    <row r="22" spans="1:14" x14ac:dyDescent="0.25">
      <c r="A22" s="66" t="s">
        <v>60</v>
      </c>
      <c r="B22" s="67" t="s">
        <v>362</v>
      </c>
      <c r="C22" s="68" t="s">
        <v>42</v>
      </c>
      <c r="D22" s="68" t="s">
        <v>42</v>
      </c>
      <c r="E22" s="68" t="s">
        <v>42</v>
      </c>
      <c r="F22" s="68" t="s">
        <v>42</v>
      </c>
      <c r="G22" s="68" t="s">
        <v>42</v>
      </c>
      <c r="H22" s="68" t="s">
        <v>42</v>
      </c>
      <c r="I22" s="68" t="s">
        <v>42</v>
      </c>
      <c r="J22" s="68" t="s">
        <v>42</v>
      </c>
      <c r="K22" s="68" t="s">
        <v>42</v>
      </c>
      <c r="L22" s="68" t="s">
        <v>42</v>
      </c>
      <c r="M22" s="68" t="s">
        <v>42</v>
      </c>
      <c r="N22" s="68" t="s">
        <v>42</v>
      </c>
    </row>
    <row r="23" spans="1:14" x14ac:dyDescent="0.25">
      <c r="A23" s="66" t="s">
        <v>98</v>
      </c>
      <c r="B23" s="67" t="s">
        <v>363</v>
      </c>
      <c r="C23" s="68" t="s">
        <v>42</v>
      </c>
      <c r="D23" s="68" t="s">
        <v>42</v>
      </c>
      <c r="E23" s="68" t="s">
        <v>42</v>
      </c>
      <c r="F23" s="68" t="s">
        <v>41</v>
      </c>
      <c r="G23" s="68" t="s">
        <v>41</v>
      </c>
      <c r="H23" s="68" t="s">
        <v>41</v>
      </c>
      <c r="I23" s="68" t="s">
        <v>42</v>
      </c>
      <c r="J23" s="68" t="s">
        <v>41</v>
      </c>
      <c r="K23" s="68" t="s">
        <v>42</v>
      </c>
      <c r="L23" s="68" t="s">
        <v>42</v>
      </c>
      <c r="M23" s="68" t="s">
        <v>41</v>
      </c>
      <c r="N23" s="68" t="s">
        <v>42</v>
      </c>
    </row>
    <row r="24" spans="1:14" ht="22.5" x14ac:dyDescent="0.25">
      <c r="A24" s="66" t="s">
        <v>100</v>
      </c>
      <c r="B24" s="67" t="s">
        <v>364</v>
      </c>
      <c r="C24" s="68" t="s">
        <v>42</v>
      </c>
      <c r="D24" s="68" t="s">
        <v>41</v>
      </c>
      <c r="E24" s="68" t="s">
        <v>41</v>
      </c>
      <c r="F24" s="68" t="s">
        <v>41</v>
      </c>
      <c r="G24" s="68" t="s">
        <v>42</v>
      </c>
      <c r="H24" s="68" t="s">
        <v>41</v>
      </c>
      <c r="I24" s="68" t="s">
        <v>41</v>
      </c>
      <c r="J24" s="68" t="s">
        <v>41</v>
      </c>
      <c r="K24" s="68" t="s">
        <v>41</v>
      </c>
      <c r="L24" s="68" t="s">
        <v>41</v>
      </c>
      <c r="M24" s="68" t="s">
        <v>41</v>
      </c>
      <c r="N24" s="68" t="s">
        <v>41</v>
      </c>
    </row>
    <row r="25" spans="1:14" x14ac:dyDescent="0.25">
      <c r="A25" s="66" t="s">
        <v>102</v>
      </c>
      <c r="B25" s="67" t="s">
        <v>365</v>
      </c>
      <c r="C25" s="68" t="s">
        <v>42</v>
      </c>
      <c r="D25" s="68" t="s">
        <v>41</v>
      </c>
      <c r="E25" s="68" t="s">
        <v>42</v>
      </c>
      <c r="F25" s="68" t="s">
        <v>41</v>
      </c>
      <c r="G25" s="68" t="s">
        <v>43</v>
      </c>
      <c r="H25" s="68" t="s">
        <v>41</v>
      </c>
      <c r="I25" s="68" t="s">
        <v>41</v>
      </c>
      <c r="J25" s="68" t="s">
        <v>43</v>
      </c>
      <c r="K25" s="68" t="s">
        <v>41</v>
      </c>
      <c r="L25" s="68" t="s">
        <v>41</v>
      </c>
      <c r="M25" s="68" t="s">
        <v>42</v>
      </c>
      <c r="N25" s="68" t="s">
        <v>43</v>
      </c>
    </row>
    <row r="26" spans="1:14" x14ac:dyDescent="0.25">
      <c r="A26" s="66" t="s">
        <v>104</v>
      </c>
      <c r="B26" s="67" t="s">
        <v>366</v>
      </c>
      <c r="C26" s="68" t="s">
        <v>42</v>
      </c>
      <c r="D26" s="68" t="s">
        <v>41</v>
      </c>
      <c r="E26" s="68" t="s">
        <v>41</v>
      </c>
      <c r="F26" s="68" t="s">
        <v>41</v>
      </c>
      <c r="G26" s="68" t="s">
        <v>42</v>
      </c>
      <c r="H26" s="68" t="s">
        <v>41</v>
      </c>
      <c r="I26" s="68" t="s">
        <v>41</v>
      </c>
      <c r="J26" s="68" t="s">
        <v>41</v>
      </c>
      <c r="K26" s="68" t="s">
        <v>41</v>
      </c>
      <c r="L26" s="68" t="s">
        <v>41</v>
      </c>
      <c r="M26" s="68" t="s">
        <v>41</v>
      </c>
      <c r="N26" s="68" t="s">
        <v>43</v>
      </c>
    </row>
    <row r="27" spans="1:14" x14ac:dyDescent="0.25">
      <c r="A27" s="66" t="s">
        <v>106</v>
      </c>
      <c r="B27" s="67" t="s">
        <v>367</v>
      </c>
      <c r="C27" s="68" t="s">
        <v>42</v>
      </c>
      <c r="D27" s="68" t="s">
        <v>42</v>
      </c>
      <c r="E27" s="68" t="s">
        <v>42</v>
      </c>
      <c r="F27" s="68" t="s">
        <v>41</v>
      </c>
      <c r="G27" s="68" t="s">
        <v>42</v>
      </c>
      <c r="H27" s="68" t="s">
        <v>42</v>
      </c>
      <c r="I27" s="68" t="s">
        <v>42</v>
      </c>
      <c r="J27" s="68" t="s">
        <v>41</v>
      </c>
      <c r="K27" s="68" t="s">
        <v>42</v>
      </c>
      <c r="L27" s="68" t="s">
        <v>42</v>
      </c>
      <c r="M27" s="68" t="s">
        <v>42</v>
      </c>
      <c r="N27" s="68" t="s">
        <v>42</v>
      </c>
    </row>
    <row r="28" spans="1:14" x14ac:dyDescent="0.25">
      <c r="A28" s="66" t="s">
        <v>108</v>
      </c>
      <c r="B28" s="67" t="s">
        <v>368</v>
      </c>
      <c r="C28" s="68" t="s">
        <v>42</v>
      </c>
      <c r="D28" s="68" t="s">
        <v>42</v>
      </c>
      <c r="E28" s="68" t="s">
        <v>42</v>
      </c>
      <c r="F28" s="68" t="s">
        <v>41</v>
      </c>
      <c r="G28" s="68" t="s">
        <v>42</v>
      </c>
      <c r="H28" s="68" t="s">
        <v>42</v>
      </c>
      <c r="I28" s="68" t="s">
        <v>42</v>
      </c>
      <c r="J28" s="68" t="s">
        <v>42</v>
      </c>
      <c r="K28" s="68" t="s">
        <v>42</v>
      </c>
      <c r="L28" s="68" t="s">
        <v>42</v>
      </c>
      <c r="M28" s="68" t="s">
        <v>42</v>
      </c>
      <c r="N28" s="68" t="s">
        <v>42</v>
      </c>
    </row>
  </sheetData>
  <conditionalFormatting sqref="N2:N28">
    <cfRule type="containsText" dxfId="27" priority="1" operator="containsText" text="не">
      <formula>NOT(ISERROR(SEARCH("не",N2)))</formula>
    </cfRule>
    <cfRule type="containsText" dxfId="26" priority="2" operator="containsText" text="2">
      <formula>NOT(ISERROR(SEARCH("2",N2)))</formula>
    </cfRule>
  </conditionalFormatting>
  <conditionalFormatting sqref="C2:M28">
    <cfRule type="containsText" dxfId="25" priority="3" operator="containsText" text="не">
      <formula>NOT(ISERROR(SEARCH("не",C2)))</formula>
    </cfRule>
    <cfRule type="containsText" dxfId="24" priority="4" operator="containsText" text="2">
      <formula>NOT(ISERROR(SEARCH("2",C2)))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9631-F453-43D1-A43A-33A8B5FBDF36}">
  <dimension ref="A1:L31"/>
  <sheetViews>
    <sheetView topLeftCell="A4" workbookViewId="0">
      <selection activeCell="A3" sqref="A3"/>
    </sheetView>
  </sheetViews>
  <sheetFormatPr defaultRowHeight="15" x14ac:dyDescent="0.25"/>
  <cols>
    <col min="2" max="2" width="34.85546875" customWidth="1"/>
  </cols>
  <sheetData>
    <row r="1" spans="1:12" ht="101.25" x14ac:dyDescent="0.25">
      <c r="A1" s="71" t="s">
        <v>2</v>
      </c>
      <c r="B1" s="71" t="s">
        <v>3</v>
      </c>
      <c r="C1" s="75" t="s">
        <v>369</v>
      </c>
      <c r="D1" s="75" t="s">
        <v>370</v>
      </c>
      <c r="E1" s="75" t="s">
        <v>371</v>
      </c>
      <c r="F1" s="75" t="s">
        <v>372</v>
      </c>
      <c r="G1" s="75" t="s">
        <v>373</v>
      </c>
      <c r="H1" s="75" t="s">
        <v>374</v>
      </c>
      <c r="I1" s="75" t="s">
        <v>375</v>
      </c>
      <c r="J1" s="75" t="s">
        <v>376</v>
      </c>
      <c r="K1" s="75" t="s">
        <v>377</v>
      </c>
      <c r="L1" s="75" t="s">
        <v>378</v>
      </c>
    </row>
    <row r="2" spans="1:12" ht="34.5" customHeight="1" x14ac:dyDescent="0.25">
      <c r="A2" s="72" t="s">
        <v>40</v>
      </c>
      <c r="B2" s="73" t="s">
        <v>379</v>
      </c>
      <c r="C2" s="76" t="s">
        <v>380</v>
      </c>
      <c r="D2" s="76" t="s">
        <v>380</v>
      </c>
      <c r="E2" s="76" t="s">
        <v>380</v>
      </c>
      <c r="F2" s="76" t="s">
        <v>42</v>
      </c>
      <c r="G2" s="76" t="s">
        <v>42</v>
      </c>
      <c r="H2" s="76" t="s">
        <v>42</v>
      </c>
      <c r="I2" s="76" t="s">
        <v>42</v>
      </c>
      <c r="J2" s="76" t="s">
        <v>42</v>
      </c>
      <c r="K2" s="76" t="s">
        <v>42</v>
      </c>
      <c r="L2" s="76" t="s">
        <v>42</v>
      </c>
    </row>
    <row r="3" spans="1:12" ht="26.25" customHeight="1" x14ac:dyDescent="0.25">
      <c r="A3" s="72" t="s">
        <v>44</v>
      </c>
      <c r="B3" s="73" t="s">
        <v>381</v>
      </c>
      <c r="C3" s="76" t="s">
        <v>380</v>
      </c>
      <c r="D3" s="76" t="s">
        <v>380</v>
      </c>
      <c r="E3" s="76" t="s">
        <v>380</v>
      </c>
      <c r="F3" s="76" t="s">
        <v>41</v>
      </c>
      <c r="G3" s="76" t="s">
        <v>41</v>
      </c>
      <c r="H3" s="76" t="s">
        <v>41</v>
      </c>
      <c r="I3" s="76" t="s">
        <v>43</v>
      </c>
      <c r="J3" s="76" t="s">
        <v>43</v>
      </c>
      <c r="K3" s="76" t="s">
        <v>43</v>
      </c>
      <c r="L3" s="76" t="s">
        <v>43</v>
      </c>
    </row>
    <row r="4" spans="1:12" x14ac:dyDescent="0.25">
      <c r="A4" s="72" t="s">
        <v>43</v>
      </c>
      <c r="B4" s="73" t="s">
        <v>382</v>
      </c>
      <c r="C4" s="76" t="s">
        <v>380</v>
      </c>
      <c r="D4" s="76" t="s">
        <v>380</v>
      </c>
      <c r="E4" s="76" t="s">
        <v>380</v>
      </c>
      <c r="F4" s="76" t="s">
        <v>43</v>
      </c>
      <c r="G4" s="76" t="s">
        <v>43</v>
      </c>
      <c r="H4" s="76" t="s">
        <v>43</v>
      </c>
      <c r="I4" s="76" t="s">
        <v>43</v>
      </c>
      <c r="J4" s="76" t="s">
        <v>43</v>
      </c>
      <c r="K4" s="76" t="s">
        <v>43</v>
      </c>
      <c r="L4" s="76" t="s">
        <v>43</v>
      </c>
    </row>
    <row r="5" spans="1:12" x14ac:dyDescent="0.25">
      <c r="A5" s="72" t="s">
        <v>41</v>
      </c>
      <c r="B5" s="73" t="s">
        <v>383</v>
      </c>
      <c r="C5" s="76" t="s">
        <v>380</v>
      </c>
      <c r="D5" s="76" t="s">
        <v>380</v>
      </c>
      <c r="E5" s="76" t="s">
        <v>380</v>
      </c>
      <c r="F5" s="76" t="s">
        <v>42</v>
      </c>
      <c r="G5" s="76" t="s">
        <v>42</v>
      </c>
      <c r="H5" s="76" t="s">
        <v>42</v>
      </c>
      <c r="I5" s="76" t="s">
        <v>42</v>
      </c>
      <c r="J5" s="76" t="s">
        <v>43</v>
      </c>
      <c r="K5" s="76" t="s">
        <v>43</v>
      </c>
      <c r="L5" s="76" t="s">
        <v>42</v>
      </c>
    </row>
    <row r="6" spans="1:12" x14ac:dyDescent="0.25">
      <c r="A6" s="72" t="s">
        <v>42</v>
      </c>
      <c r="B6" s="73" t="s">
        <v>384</v>
      </c>
      <c r="C6" s="76" t="s">
        <v>380</v>
      </c>
      <c r="D6" s="76" t="s">
        <v>380</v>
      </c>
      <c r="E6" s="76" t="s">
        <v>380</v>
      </c>
      <c r="F6" s="76" t="s">
        <v>42</v>
      </c>
      <c r="G6" s="76" t="s">
        <v>41</v>
      </c>
      <c r="H6" s="76" t="s">
        <v>41</v>
      </c>
      <c r="I6" s="76" t="s">
        <v>41</v>
      </c>
      <c r="J6" s="76" t="s">
        <v>41</v>
      </c>
      <c r="K6" s="76" t="s">
        <v>41</v>
      </c>
      <c r="L6" s="76" t="s">
        <v>41</v>
      </c>
    </row>
    <row r="7" spans="1:12" x14ac:dyDescent="0.25">
      <c r="A7" s="72" t="s">
        <v>45</v>
      </c>
      <c r="B7" s="73" t="s">
        <v>385</v>
      </c>
      <c r="C7" s="76" t="s">
        <v>380</v>
      </c>
      <c r="D7" s="76" t="s">
        <v>380</v>
      </c>
      <c r="E7" s="76" t="s">
        <v>380</v>
      </c>
      <c r="F7" s="76" t="s">
        <v>42</v>
      </c>
      <c r="G7" s="76" t="s">
        <v>42</v>
      </c>
      <c r="H7" s="76" t="s">
        <v>43</v>
      </c>
      <c r="I7" s="76" t="s">
        <v>43</v>
      </c>
      <c r="J7" s="76" t="s">
        <v>41</v>
      </c>
      <c r="K7" s="76" t="s">
        <v>41</v>
      </c>
      <c r="L7" s="76" t="s">
        <v>43</v>
      </c>
    </row>
    <row r="8" spans="1:12" x14ac:dyDescent="0.25">
      <c r="A8" s="72" t="s">
        <v>46</v>
      </c>
      <c r="B8" s="73" t="s">
        <v>386</v>
      </c>
      <c r="C8" s="76" t="s">
        <v>380</v>
      </c>
      <c r="D8" s="76" t="s">
        <v>380</v>
      </c>
      <c r="E8" s="76" t="s">
        <v>380</v>
      </c>
      <c r="F8" s="76" t="s">
        <v>42</v>
      </c>
      <c r="G8" s="76" t="s">
        <v>42</v>
      </c>
      <c r="H8" s="76" t="s">
        <v>42</v>
      </c>
      <c r="I8" s="76" t="s">
        <v>42</v>
      </c>
      <c r="J8" s="76" t="s">
        <v>41</v>
      </c>
      <c r="K8" s="76" t="s">
        <v>41</v>
      </c>
      <c r="L8" s="76" t="s">
        <v>42</v>
      </c>
    </row>
    <row r="9" spans="1:12" x14ac:dyDescent="0.25">
      <c r="A9" s="72" t="s">
        <v>47</v>
      </c>
      <c r="B9" s="73" t="s">
        <v>387</v>
      </c>
      <c r="C9" s="76" t="s">
        <v>380</v>
      </c>
      <c r="D9" s="76" t="s">
        <v>380</v>
      </c>
      <c r="E9" s="76" t="s">
        <v>380</v>
      </c>
      <c r="F9" s="76" t="s">
        <v>42</v>
      </c>
      <c r="G9" s="76" t="s">
        <v>42</v>
      </c>
      <c r="H9" s="76" t="s">
        <v>42</v>
      </c>
      <c r="I9" s="76" t="s">
        <v>42</v>
      </c>
      <c r="J9" s="76" t="s">
        <v>41</v>
      </c>
      <c r="K9" s="76" t="s">
        <v>41</v>
      </c>
      <c r="L9" s="76" t="s">
        <v>42</v>
      </c>
    </row>
    <row r="10" spans="1:12" x14ac:dyDescent="0.25">
      <c r="A10" s="72" t="s">
        <v>48</v>
      </c>
      <c r="B10" s="73" t="s">
        <v>388</v>
      </c>
      <c r="C10" s="76" t="s">
        <v>380</v>
      </c>
      <c r="D10" s="76" t="s">
        <v>380</v>
      </c>
      <c r="E10" s="76" t="s">
        <v>380</v>
      </c>
      <c r="F10" s="76" t="s">
        <v>42</v>
      </c>
      <c r="G10" s="76" t="s">
        <v>42</v>
      </c>
      <c r="H10" s="76" t="s">
        <v>42</v>
      </c>
      <c r="I10" s="76" t="s">
        <v>42</v>
      </c>
      <c r="J10" s="76" t="s">
        <v>41</v>
      </c>
      <c r="K10" s="76" t="s">
        <v>41</v>
      </c>
      <c r="L10" s="76" t="s">
        <v>42</v>
      </c>
    </row>
    <row r="11" spans="1:12" x14ac:dyDescent="0.25">
      <c r="A11" s="72" t="s">
        <v>49</v>
      </c>
      <c r="B11" s="74" t="s">
        <v>389</v>
      </c>
      <c r="C11" s="76" t="s">
        <v>74</v>
      </c>
      <c r="D11" s="76" t="s">
        <v>380</v>
      </c>
      <c r="E11" s="76" t="s">
        <v>380</v>
      </c>
      <c r="F11" s="76" t="s">
        <v>41</v>
      </c>
      <c r="G11" s="76" t="s">
        <v>43</v>
      </c>
      <c r="H11" s="76" t="s">
        <v>43</v>
      </c>
      <c r="I11" s="76" t="s">
        <v>74</v>
      </c>
      <c r="J11" s="76" t="s">
        <v>43</v>
      </c>
      <c r="K11" s="76" t="s">
        <v>43</v>
      </c>
      <c r="L11" s="76" t="s">
        <v>74</v>
      </c>
    </row>
    <row r="12" spans="1:12" x14ac:dyDescent="0.25">
      <c r="A12" s="72" t="s">
        <v>50</v>
      </c>
      <c r="B12" s="73" t="s">
        <v>390</v>
      </c>
      <c r="C12" s="76" t="s">
        <v>380</v>
      </c>
      <c r="D12" s="76" t="s">
        <v>380</v>
      </c>
      <c r="E12" s="76" t="s">
        <v>380</v>
      </c>
      <c r="F12" s="76" t="s">
        <v>42</v>
      </c>
      <c r="G12" s="76" t="s">
        <v>42</v>
      </c>
      <c r="H12" s="76" t="s">
        <v>41</v>
      </c>
      <c r="I12" s="76" t="s">
        <v>41</v>
      </c>
      <c r="J12" s="76" t="s">
        <v>41</v>
      </c>
      <c r="K12" s="76" t="s">
        <v>41</v>
      </c>
      <c r="L12" s="76" t="s">
        <v>41</v>
      </c>
    </row>
    <row r="13" spans="1:12" x14ac:dyDescent="0.25">
      <c r="A13" s="72" t="s">
        <v>51</v>
      </c>
      <c r="B13" s="73" t="s">
        <v>391</v>
      </c>
      <c r="C13" s="76" t="s">
        <v>380</v>
      </c>
      <c r="D13" s="76" t="s">
        <v>380</v>
      </c>
      <c r="E13" s="76" t="s">
        <v>380</v>
      </c>
      <c r="F13" s="76" t="s">
        <v>42</v>
      </c>
      <c r="G13" s="76" t="s">
        <v>42</v>
      </c>
      <c r="H13" s="76" t="s">
        <v>42</v>
      </c>
      <c r="I13" s="76" t="s">
        <v>42</v>
      </c>
      <c r="J13" s="76" t="s">
        <v>41</v>
      </c>
      <c r="K13" s="76" t="s">
        <v>41</v>
      </c>
      <c r="L13" s="76" t="s">
        <v>42</v>
      </c>
    </row>
    <row r="14" spans="1:12" x14ac:dyDescent="0.25">
      <c r="A14" s="72" t="s">
        <v>52</v>
      </c>
      <c r="B14" s="73" t="s">
        <v>392</v>
      </c>
      <c r="C14" s="76" t="s">
        <v>380</v>
      </c>
      <c r="D14" s="76" t="s">
        <v>380</v>
      </c>
      <c r="E14" s="76" t="s">
        <v>380</v>
      </c>
      <c r="F14" s="76" t="s">
        <v>42</v>
      </c>
      <c r="G14" s="76" t="s">
        <v>42</v>
      </c>
      <c r="H14" s="76" t="s">
        <v>41</v>
      </c>
      <c r="I14" s="76" t="s">
        <v>42</v>
      </c>
      <c r="J14" s="76" t="s">
        <v>41</v>
      </c>
      <c r="K14" s="76" t="s">
        <v>41</v>
      </c>
      <c r="L14" s="76" t="s">
        <v>42</v>
      </c>
    </row>
    <row r="15" spans="1:12" x14ac:dyDescent="0.25">
      <c r="A15" s="72" t="s">
        <v>53</v>
      </c>
      <c r="B15" s="73" t="s">
        <v>393</v>
      </c>
      <c r="C15" s="76" t="s">
        <v>380</v>
      </c>
      <c r="D15" s="76" t="s">
        <v>380</v>
      </c>
      <c r="E15" s="76" t="s">
        <v>380</v>
      </c>
      <c r="F15" s="76" t="s">
        <v>42</v>
      </c>
      <c r="G15" s="76" t="s">
        <v>42</v>
      </c>
      <c r="H15" s="76" t="s">
        <v>41</v>
      </c>
      <c r="I15" s="76" t="s">
        <v>42</v>
      </c>
      <c r="J15" s="76" t="s">
        <v>41</v>
      </c>
      <c r="K15" s="76" t="s">
        <v>41</v>
      </c>
      <c r="L15" s="76" t="s">
        <v>42</v>
      </c>
    </row>
    <row r="16" spans="1:12" x14ac:dyDescent="0.25">
      <c r="A16" s="72" t="s">
        <v>54</v>
      </c>
      <c r="B16" s="73" t="s">
        <v>394</v>
      </c>
      <c r="C16" s="76" t="s">
        <v>380</v>
      </c>
      <c r="D16" s="76" t="s">
        <v>380</v>
      </c>
      <c r="E16" s="76" t="s">
        <v>380</v>
      </c>
      <c r="F16" s="76" t="s">
        <v>41</v>
      </c>
      <c r="G16" s="76" t="s">
        <v>41</v>
      </c>
      <c r="H16" s="76" t="s">
        <v>41</v>
      </c>
      <c r="I16" s="76" t="s">
        <v>43</v>
      </c>
      <c r="J16" s="76" t="s">
        <v>41</v>
      </c>
      <c r="K16" s="76" t="s">
        <v>41</v>
      </c>
      <c r="L16" s="76" t="s">
        <v>43</v>
      </c>
    </row>
    <row r="17" spans="1:12" x14ac:dyDescent="0.25">
      <c r="A17" s="72" t="s">
        <v>55</v>
      </c>
      <c r="B17" s="73" t="s">
        <v>395</v>
      </c>
      <c r="C17" s="76" t="s">
        <v>380</v>
      </c>
      <c r="D17" s="76" t="s">
        <v>380</v>
      </c>
      <c r="E17" s="76" t="s">
        <v>380</v>
      </c>
      <c r="F17" s="76" t="s">
        <v>41</v>
      </c>
      <c r="G17" s="76" t="s">
        <v>41</v>
      </c>
      <c r="H17" s="76" t="s">
        <v>41</v>
      </c>
      <c r="I17" s="76" t="s">
        <v>43</v>
      </c>
      <c r="J17" s="76" t="s">
        <v>43</v>
      </c>
      <c r="K17" s="76" t="s">
        <v>43</v>
      </c>
      <c r="L17" s="76" t="s">
        <v>43</v>
      </c>
    </row>
    <row r="18" spans="1:12" x14ac:dyDescent="0.25">
      <c r="A18" s="72" t="s">
        <v>56</v>
      </c>
      <c r="B18" s="73" t="s">
        <v>396</v>
      </c>
      <c r="C18" s="76" t="s">
        <v>380</v>
      </c>
      <c r="D18" s="76" t="s">
        <v>380</v>
      </c>
      <c r="E18" s="76" t="s">
        <v>380</v>
      </c>
      <c r="F18" s="76" t="s">
        <v>42</v>
      </c>
      <c r="G18" s="76" t="s">
        <v>42</v>
      </c>
      <c r="H18" s="76" t="s">
        <v>42</v>
      </c>
      <c r="I18" s="76" t="s">
        <v>42</v>
      </c>
      <c r="J18" s="76" t="s">
        <v>41</v>
      </c>
      <c r="K18" s="76" t="s">
        <v>41</v>
      </c>
      <c r="L18" s="76" t="s">
        <v>42</v>
      </c>
    </row>
    <row r="19" spans="1:12" x14ac:dyDescent="0.25">
      <c r="A19" s="72" t="s">
        <v>57</v>
      </c>
      <c r="B19" s="73" t="s">
        <v>397</v>
      </c>
      <c r="C19" s="76" t="s">
        <v>380</v>
      </c>
      <c r="D19" s="76" t="s">
        <v>380</v>
      </c>
      <c r="E19" s="76" t="s">
        <v>380</v>
      </c>
      <c r="F19" s="76" t="s">
        <v>41</v>
      </c>
      <c r="G19" s="76" t="s">
        <v>42</v>
      </c>
      <c r="H19" s="76" t="s">
        <v>43</v>
      </c>
      <c r="I19" s="76" t="s">
        <v>43</v>
      </c>
      <c r="J19" s="76" t="s">
        <v>43</v>
      </c>
      <c r="K19" s="76" t="s">
        <v>43</v>
      </c>
      <c r="L19" s="76" t="s">
        <v>43</v>
      </c>
    </row>
    <row r="20" spans="1:12" x14ac:dyDescent="0.25">
      <c r="A20" s="72" t="s">
        <v>58</v>
      </c>
      <c r="B20" s="73" t="s">
        <v>398</v>
      </c>
      <c r="C20" s="76" t="s">
        <v>380</v>
      </c>
      <c r="D20" s="76" t="s">
        <v>380</v>
      </c>
      <c r="E20" s="76" t="s">
        <v>380</v>
      </c>
      <c r="F20" s="76" t="s">
        <v>42</v>
      </c>
      <c r="G20" s="76" t="s">
        <v>42</v>
      </c>
      <c r="H20" s="76" t="s">
        <v>41</v>
      </c>
      <c r="I20" s="76" t="s">
        <v>42</v>
      </c>
      <c r="J20" s="76" t="s">
        <v>41</v>
      </c>
      <c r="K20" s="76" t="s">
        <v>41</v>
      </c>
      <c r="L20" s="76" t="s">
        <v>42</v>
      </c>
    </row>
    <row r="21" spans="1:12" x14ac:dyDescent="0.25">
      <c r="A21" s="72" t="s">
        <v>59</v>
      </c>
      <c r="B21" s="73" t="s">
        <v>399</v>
      </c>
      <c r="C21" s="76" t="s">
        <v>380</v>
      </c>
      <c r="D21" s="76" t="s">
        <v>380</v>
      </c>
      <c r="E21" s="76" t="s">
        <v>380</v>
      </c>
      <c r="F21" s="76" t="s">
        <v>42</v>
      </c>
      <c r="G21" s="76" t="s">
        <v>41</v>
      </c>
      <c r="H21" s="76" t="s">
        <v>42</v>
      </c>
      <c r="I21" s="76" t="s">
        <v>42</v>
      </c>
      <c r="J21" s="76" t="s">
        <v>41</v>
      </c>
      <c r="K21" s="76" t="s">
        <v>41</v>
      </c>
      <c r="L21" s="76" t="s">
        <v>42</v>
      </c>
    </row>
    <row r="22" spans="1:12" x14ac:dyDescent="0.25">
      <c r="A22" s="72" t="s">
        <v>60</v>
      </c>
      <c r="B22" s="73" t="s">
        <v>400</v>
      </c>
      <c r="C22" s="76" t="s">
        <v>380</v>
      </c>
      <c r="D22" s="76" t="s">
        <v>380</v>
      </c>
      <c r="E22" s="76" t="s">
        <v>380</v>
      </c>
      <c r="F22" s="76" t="s">
        <v>42</v>
      </c>
      <c r="G22" s="76" t="s">
        <v>41</v>
      </c>
      <c r="H22" s="76" t="s">
        <v>41</v>
      </c>
      <c r="I22" s="76" t="s">
        <v>43</v>
      </c>
      <c r="J22" s="76" t="s">
        <v>41</v>
      </c>
      <c r="K22" s="76" t="s">
        <v>41</v>
      </c>
      <c r="L22" s="76" t="s">
        <v>43</v>
      </c>
    </row>
    <row r="23" spans="1:12" x14ac:dyDescent="0.25">
      <c r="A23" s="72" t="s">
        <v>98</v>
      </c>
      <c r="B23" s="73" t="s">
        <v>401</v>
      </c>
      <c r="C23" s="76" t="s">
        <v>380</v>
      </c>
      <c r="D23" s="76" t="s">
        <v>380</v>
      </c>
      <c r="E23" s="76" t="s">
        <v>380</v>
      </c>
      <c r="F23" s="76" t="s">
        <v>42</v>
      </c>
      <c r="G23" s="76" t="s">
        <v>41</v>
      </c>
      <c r="H23" s="76" t="s">
        <v>41</v>
      </c>
      <c r="I23" s="76" t="s">
        <v>43</v>
      </c>
      <c r="J23" s="76" t="s">
        <v>43</v>
      </c>
      <c r="K23" s="76" t="s">
        <v>43</v>
      </c>
      <c r="L23" s="76" t="s">
        <v>43</v>
      </c>
    </row>
    <row r="24" spans="1:12" x14ac:dyDescent="0.25">
      <c r="A24" s="72" t="s">
        <v>100</v>
      </c>
      <c r="B24" s="73" t="s">
        <v>402</v>
      </c>
      <c r="C24" s="76" t="s">
        <v>380</v>
      </c>
      <c r="D24" s="76" t="s">
        <v>380</v>
      </c>
      <c r="E24" s="76" t="s">
        <v>380</v>
      </c>
      <c r="F24" s="76" t="s">
        <v>41</v>
      </c>
      <c r="G24" s="76" t="s">
        <v>42</v>
      </c>
      <c r="H24" s="76" t="s">
        <v>41</v>
      </c>
      <c r="I24" s="76" t="s">
        <v>41</v>
      </c>
      <c r="J24" s="76" t="s">
        <v>41</v>
      </c>
      <c r="K24" s="76" t="s">
        <v>41</v>
      </c>
      <c r="L24" s="76" t="s">
        <v>41</v>
      </c>
    </row>
    <row r="25" spans="1:12" x14ac:dyDescent="0.25">
      <c r="A25" s="72" t="s">
        <v>102</v>
      </c>
      <c r="B25" s="73" t="s">
        <v>403</v>
      </c>
      <c r="C25" s="76" t="s">
        <v>380</v>
      </c>
      <c r="D25" s="76" t="s">
        <v>380</v>
      </c>
      <c r="E25" s="76" t="s">
        <v>380</v>
      </c>
      <c r="F25" s="76" t="s">
        <v>42</v>
      </c>
      <c r="G25" s="76" t="s">
        <v>41</v>
      </c>
      <c r="H25" s="76" t="s">
        <v>41</v>
      </c>
      <c r="I25" s="76" t="s">
        <v>43</v>
      </c>
      <c r="J25" s="76" t="s">
        <v>41</v>
      </c>
      <c r="K25" s="76" t="s">
        <v>41</v>
      </c>
      <c r="L25" s="76" t="s">
        <v>43</v>
      </c>
    </row>
    <row r="26" spans="1:12" x14ac:dyDescent="0.25">
      <c r="A26" s="72" t="s">
        <v>104</v>
      </c>
      <c r="B26" s="73" t="s">
        <v>404</v>
      </c>
      <c r="C26" s="76" t="s">
        <v>380</v>
      </c>
      <c r="D26" s="76" t="s">
        <v>380</v>
      </c>
      <c r="E26" s="76" t="s">
        <v>380</v>
      </c>
      <c r="F26" s="76" t="s">
        <v>41</v>
      </c>
      <c r="G26" s="76" t="s">
        <v>41</v>
      </c>
      <c r="H26" s="76" t="s">
        <v>41</v>
      </c>
      <c r="I26" s="76" t="s">
        <v>41</v>
      </c>
      <c r="J26" s="76" t="s">
        <v>41</v>
      </c>
      <c r="K26" s="76" t="s">
        <v>41</v>
      </c>
      <c r="L26" s="76" t="s">
        <v>41</v>
      </c>
    </row>
    <row r="27" spans="1:12" x14ac:dyDescent="0.25">
      <c r="A27" s="72" t="s">
        <v>106</v>
      </c>
      <c r="B27" s="73" t="s">
        <v>405</v>
      </c>
      <c r="C27" s="76" t="s">
        <v>380</v>
      </c>
      <c r="D27" s="76" t="s">
        <v>380</v>
      </c>
      <c r="E27" s="76" t="s">
        <v>380</v>
      </c>
      <c r="F27" s="76" t="s">
        <v>41</v>
      </c>
      <c r="G27" s="76" t="s">
        <v>41</v>
      </c>
      <c r="H27" s="76" t="s">
        <v>43</v>
      </c>
      <c r="I27" s="76" t="s">
        <v>43</v>
      </c>
      <c r="J27" s="76" t="s">
        <v>43</v>
      </c>
      <c r="K27" s="76" t="s">
        <v>43</v>
      </c>
      <c r="L27" s="76" t="s">
        <v>43</v>
      </c>
    </row>
    <row r="28" spans="1:12" x14ac:dyDescent="0.25">
      <c r="A28" s="72" t="s">
        <v>108</v>
      </c>
      <c r="B28" s="73" t="s">
        <v>406</v>
      </c>
      <c r="C28" s="76" t="s">
        <v>380</v>
      </c>
      <c r="D28" s="76" t="s">
        <v>380</v>
      </c>
      <c r="E28" s="76" t="s">
        <v>380</v>
      </c>
      <c r="F28" s="76" t="s">
        <v>41</v>
      </c>
      <c r="G28" s="76" t="s">
        <v>43</v>
      </c>
      <c r="H28" s="76" t="s">
        <v>41</v>
      </c>
      <c r="I28" s="76" t="s">
        <v>43</v>
      </c>
      <c r="J28" s="76" t="s">
        <v>43</v>
      </c>
      <c r="K28" s="76" t="s">
        <v>43</v>
      </c>
      <c r="L28" s="76" t="s">
        <v>43</v>
      </c>
    </row>
    <row r="29" spans="1:12" x14ac:dyDescent="0.25">
      <c r="A29" s="72" t="s">
        <v>110</v>
      </c>
      <c r="B29" s="73" t="s">
        <v>407</v>
      </c>
      <c r="C29" s="76" t="s">
        <v>380</v>
      </c>
      <c r="D29" s="76" t="s">
        <v>380</v>
      </c>
      <c r="E29" s="76" t="s">
        <v>380</v>
      </c>
      <c r="F29" s="76" t="s">
        <v>42</v>
      </c>
      <c r="G29" s="76" t="s">
        <v>41</v>
      </c>
      <c r="H29" s="76" t="s">
        <v>43</v>
      </c>
      <c r="I29" s="76" t="s">
        <v>42</v>
      </c>
      <c r="J29" s="76" t="s">
        <v>42</v>
      </c>
      <c r="K29" s="76" t="s">
        <v>42</v>
      </c>
      <c r="L29" s="76" t="s">
        <v>42</v>
      </c>
    </row>
    <row r="30" spans="1:12" x14ac:dyDescent="0.25">
      <c r="A30" s="72" t="s">
        <v>112</v>
      </c>
      <c r="B30" s="73" t="s">
        <v>408</v>
      </c>
      <c r="C30" s="76" t="s">
        <v>380</v>
      </c>
      <c r="D30" s="76" t="s">
        <v>380</v>
      </c>
      <c r="E30" s="76" t="s">
        <v>380</v>
      </c>
      <c r="F30" s="76" t="s">
        <v>42</v>
      </c>
      <c r="G30" s="76" t="s">
        <v>42</v>
      </c>
      <c r="H30" s="76" t="s">
        <v>41</v>
      </c>
      <c r="I30" s="76" t="s">
        <v>42</v>
      </c>
      <c r="J30" s="76" t="s">
        <v>41</v>
      </c>
      <c r="K30" s="76" t="s">
        <v>41</v>
      </c>
      <c r="L30" s="76" t="s">
        <v>42</v>
      </c>
    </row>
    <row r="31" spans="1:12" x14ac:dyDescent="0.25">
      <c r="C31" s="77"/>
      <c r="D31" s="77"/>
      <c r="E31" s="77"/>
      <c r="F31" s="77"/>
      <c r="G31" s="77"/>
      <c r="H31" s="77"/>
      <c r="I31" s="77"/>
      <c r="J31" s="77"/>
      <c r="K31" s="77"/>
      <c r="L31" s="77"/>
    </row>
  </sheetData>
  <conditionalFormatting sqref="C2:L30">
    <cfRule type="containsText" dxfId="23" priority="1" operator="containsText" text="2">
      <formula>NOT(ISERROR(SEARCH("2",C2)))</formula>
    </cfRule>
    <cfRule type="containsText" dxfId="22" priority="2" operator="containsText" text="Не">
      <formula>NOT(ISERROR(SEARCH("Не",C2)))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2AEB-A9C3-4A02-AA0E-05BBFF4C82FA}">
  <dimension ref="A1:L29"/>
  <sheetViews>
    <sheetView workbookViewId="0">
      <selection activeCell="O20" sqref="O20"/>
    </sheetView>
  </sheetViews>
  <sheetFormatPr defaultRowHeight="15" x14ac:dyDescent="0.25"/>
  <cols>
    <col min="2" max="2" width="33.140625" customWidth="1"/>
  </cols>
  <sheetData>
    <row r="1" spans="1:12" ht="101.25" x14ac:dyDescent="0.25">
      <c r="A1" s="79" t="s">
        <v>2</v>
      </c>
      <c r="B1" s="79" t="s">
        <v>3</v>
      </c>
      <c r="C1" s="79" t="s">
        <v>369</v>
      </c>
      <c r="D1" s="79" t="s">
        <v>370</v>
      </c>
      <c r="E1" s="79" t="s">
        <v>371</v>
      </c>
      <c r="F1" s="79" t="s">
        <v>372</v>
      </c>
      <c r="G1" s="79" t="s">
        <v>373</v>
      </c>
      <c r="H1" s="79" t="s">
        <v>374</v>
      </c>
      <c r="I1" s="79" t="s">
        <v>375</v>
      </c>
      <c r="J1" s="79" t="s">
        <v>376</v>
      </c>
      <c r="K1" s="79" t="s">
        <v>377</v>
      </c>
      <c r="L1" s="79" t="s">
        <v>378</v>
      </c>
    </row>
    <row r="2" spans="1:12" x14ac:dyDescent="0.25">
      <c r="A2" s="78" t="s">
        <v>40</v>
      </c>
      <c r="B2" s="80" t="s">
        <v>409</v>
      </c>
      <c r="C2" s="78" t="s">
        <v>380</v>
      </c>
      <c r="D2" s="78" t="s">
        <v>380</v>
      </c>
      <c r="E2" s="78" t="s">
        <v>380</v>
      </c>
      <c r="F2" s="78" t="s">
        <v>43</v>
      </c>
      <c r="G2" s="78" t="s">
        <v>43</v>
      </c>
      <c r="H2" s="78" t="s">
        <v>41</v>
      </c>
      <c r="I2" s="78" t="s">
        <v>43</v>
      </c>
      <c r="J2" s="78" t="s">
        <v>43</v>
      </c>
      <c r="K2" s="78" t="s">
        <v>43</v>
      </c>
      <c r="L2" s="78" t="s">
        <v>43</v>
      </c>
    </row>
    <row r="3" spans="1:12" x14ac:dyDescent="0.25">
      <c r="A3" s="78" t="s">
        <v>44</v>
      </c>
      <c r="B3" s="80" t="s">
        <v>410</v>
      </c>
      <c r="C3" s="78" t="s">
        <v>380</v>
      </c>
      <c r="D3" s="78" t="s">
        <v>380</v>
      </c>
      <c r="E3" s="78" t="s">
        <v>380</v>
      </c>
      <c r="F3" s="78" t="s">
        <v>43</v>
      </c>
      <c r="G3" s="78" t="s">
        <v>43</v>
      </c>
      <c r="H3" s="78" t="s">
        <v>43</v>
      </c>
      <c r="I3" s="78" t="s">
        <v>43</v>
      </c>
      <c r="J3" s="78" t="s">
        <v>43</v>
      </c>
      <c r="K3" s="78" t="s">
        <v>43</v>
      </c>
      <c r="L3" s="78" t="s">
        <v>43</v>
      </c>
    </row>
    <row r="4" spans="1:12" x14ac:dyDescent="0.25">
      <c r="A4" s="78" t="s">
        <v>43</v>
      </c>
      <c r="B4" s="80" t="s">
        <v>411</v>
      </c>
      <c r="C4" s="78" t="s">
        <v>380</v>
      </c>
      <c r="D4" s="78" t="s">
        <v>380</v>
      </c>
      <c r="E4" s="78" t="s">
        <v>380</v>
      </c>
      <c r="F4" s="78" t="s">
        <v>42</v>
      </c>
      <c r="G4" s="78" t="s">
        <v>42</v>
      </c>
      <c r="H4" s="78" t="s">
        <v>42</v>
      </c>
      <c r="I4" s="78" t="s">
        <v>42</v>
      </c>
      <c r="J4" s="78" t="s">
        <v>42</v>
      </c>
      <c r="K4" s="78" t="s">
        <v>42</v>
      </c>
      <c r="L4" s="78" t="s">
        <v>42</v>
      </c>
    </row>
    <row r="5" spans="1:12" x14ac:dyDescent="0.25">
      <c r="A5" s="78" t="s">
        <v>41</v>
      </c>
      <c r="B5" s="80" t="s">
        <v>412</v>
      </c>
      <c r="C5" s="78" t="s">
        <v>380</v>
      </c>
      <c r="D5" s="78" t="s">
        <v>380</v>
      </c>
      <c r="E5" s="78" t="s">
        <v>380</v>
      </c>
      <c r="F5" s="78" t="s">
        <v>42</v>
      </c>
      <c r="G5" s="78" t="s">
        <v>42</v>
      </c>
      <c r="H5" s="78" t="s">
        <v>42</v>
      </c>
      <c r="I5" s="78" t="s">
        <v>42</v>
      </c>
      <c r="J5" s="78" t="s">
        <v>41</v>
      </c>
      <c r="K5" s="78" t="s">
        <v>41</v>
      </c>
      <c r="L5" s="78" t="s">
        <v>42</v>
      </c>
    </row>
    <row r="6" spans="1:12" x14ac:dyDescent="0.25">
      <c r="A6" s="78" t="s">
        <v>42</v>
      </c>
      <c r="B6" s="80" t="s">
        <v>413</v>
      </c>
      <c r="C6" s="78" t="s">
        <v>380</v>
      </c>
      <c r="D6" s="78" t="s">
        <v>380</v>
      </c>
      <c r="E6" s="78" t="s">
        <v>380</v>
      </c>
      <c r="F6" s="78" t="s">
        <v>41</v>
      </c>
      <c r="G6" s="78" t="s">
        <v>41</v>
      </c>
      <c r="H6" s="78" t="s">
        <v>42</v>
      </c>
      <c r="I6" s="78" t="s">
        <v>43</v>
      </c>
      <c r="J6" s="78" t="s">
        <v>43</v>
      </c>
      <c r="K6" s="78" t="s">
        <v>43</v>
      </c>
      <c r="L6" s="78" t="s">
        <v>43</v>
      </c>
    </row>
    <row r="7" spans="1:12" x14ac:dyDescent="0.25">
      <c r="A7" s="78" t="s">
        <v>45</v>
      </c>
      <c r="B7" s="80" t="s">
        <v>414</v>
      </c>
      <c r="C7" s="78" t="s">
        <v>380</v>
      </c>
      <c r="D7" s="78" t="s">
        <v>380</v>
      </c>
      <c r="E7" s="78" t="s">
        <v>380</v>
      </c>
      <c r="F7" s="78" t="s">
        <v>42</v>
      </c>
      <c r="G7" s="78" t="s">
        <v>42</v>
      </c>
      <c r="H7" s="78" t="s">
        <v>42</v>
      </c>
      <c r="I7" s="78" t="s">
        <v>42</v>
      </c>
      <c r="J7" s="78" t="s">
        <v>41</v>
      </c>
      <c r="K7" s="78" t="s">
        <v>41</v>
      </c>
      <c r="L7" s="78" t="s">
        <v>42</v>
      </c>
    </row>
    <row r="8" spans="1:12" x14ac:dyDescent="0.25">
      <c r="A8" s="78" t="s">
        <v>46</v>
      </c>
      <c r="B8" s="80" t="s">
        <v>415</v>
      </c>
      <c r="C8" s="78" t="s">
        <v>380</v>
      </c>
      <c r="D8" s="78" t="s">
        <v>380</v>
      </c>
      <c r="E8" s="78" t="s">
        <v>380</v>
      </c>
      <c r="F8" s="78" t="s">
        <v>42</v>
      </c>
      <c r="G8" s="78" t="s">
        <v>42</v>
      </c>
      <c r="H8" s="78" t="s">
        <v>42</v>
      </c>
      <c r="I8" s="78" t="s">
        <v>41</v>
      </c>
      <c r="J8" s="78" t="s">
        <v>41</v>
      </c>
      <c r="K8" s="78" t="s">
        <v>41</v>
      </c>
      <c r="L8" s="78" t="s">
        <v>41</v>
      </c>
    </row>
    <row r="9" spans="1:12" x14ac:dyDescent="0.25">
      <c r="A9" s="78" t="s">
        <v>47</v>
      </c>
      <c r="B9" s="80" t="s">
        <v>416</v>
      </c>
      <c r="C9" s="78" t="s">
        <v>380</v>
      </c>
      <c r="D9" s="78" t="s">
        <v>380</v>
      </c>
      <c r="E9" s="78" t="s">
        <v>380</v>
      </c>
      <c r="F9" s="78" t="s">
        <v>41</v>
      </c>
      <c r="G9" s="78" t="s">
        <v>43</v>
      </c>
      <c r="H9" s="78" t="s">
        <v>43</v>
      </c>
      <c r="I9" s="78" t="s">
        <v>43</v>
      </c>
      <c r="J9" s="78" t="s">
        <v>43</v>
      </c>
      <c r="K9" s="78" t="s">
        <v>43</v>
      </c>
      <c r="L9" s="78" t="s">
        <v>43</v>
      </c>
    </row>
    <row r="10" spans="1:12" x14ac:dyDescent="0.25">
      <c r="A10" s="78" t="s">
        <v>48</v>
      </c>
      <c r="B10" s="80" t="s">
        <v>417</v>
      </c>
      <c r="C10" s="78" t="s">
        <v>380</v>
      </c>
      <c r="D10" s="78" t="s">
        <v>380</v>
      </c>
      <c r="E10" s="78" t="s">
        <v>380</v>
      </c>
      <c r="F10" s="78" t="s">
        <v>42</v>
      </c>
      <c r="G10" s="78" t="s">
        <v>43</v>
      </c>
      <c r="H10" s="78" t="s">
        <v>43</v>
      </c>
      <c r="I10" s="78">
        <v>3</v>
      </c>
      <c r="J10" s="78" t="s">
        <v>43</v>
      </c>
      <c r="K10" s="78" t="s">
        <v>43</v>
      </c>
      <c r="L10" s="78">
        <v>3</v>
      </c>
    </row>
    <row r="11" spans="1:12" x14ac:dyDescent="0.25">
      <c r="A11" s="78" t="s">
        <v>49</v>
      </c>
      <c r="B11" s="80" t="s">
        <v>418</v>
      </c>
      <c r="C11" s="78" t="s">
        <v>380</v>
      </c>
      <c r="D11" s="78" t="s">
        <v>380</v>
      </c>
      <c r="E11" s="78" t="s">
        <v>380</v>
      </c>
      <c r="F11" s="78" t="s">
        <v>43</v>
      </c>
      <c r="G11" s="78" t="s">
        <v>43</v>
      </c>
      <c r="H11" s="78" t="s">
        <v>43</v>
      </c>
      <c r="I11" s="78" t="s">
        <v>43</v>
      </c>
      <c r="J11" s="78">
        <v>2</v>
      </c>
      <c r="K11" s="78">
        <v>2</v>
      </c>
      <c r="L11" s="78" t="s">
        <v>43</v>
      </c>
    </row>
    <row r="12" spans="1:12" x14ac:dyDescent="0.25">
      <c r="A12" s="78" t="s">
        <v>50</v>
      </c>
      <c r="B12" s="80" t="s">
        <v>419</v>
      </c>
      <c r="C12" s="78" t="s">
        <v>380</v>
      </c>
      <c r="D12" s="78" t="s">
        <v>380</v>
      </c>
      <c r="E12" s="78" t="s">
        <v>380</v>
      </c>
      <c r="F12" s="78" t="s">
        <v>41</v>
      </c>
      <c r="G12" s="78" t="s">
        <v>42</v>
      </c>
      <c r="H12" s="78" t="s">
        <v>42</v>
      </c>
      <c r="I12" s="78" t="s">
        <v>42</v>
      </c>
      <c r="J12" s="78" t="s">
        <v>41</v>
      </c>
      <c r="K12" s="78" t="s">
        <v>41</v>
      </c>
      <c r="L12" s="78" t="s">
        <v>42</v>
      </c>
    </row>
    <row r="13" spans="1:12" x14ac:dyDescent="0.25">
      <c r="A13" s="78" t="s">
        <v>51</v>
      </c>
      <c r="B13" s="80" t="s">
        <v>420</v>
      </c>
      <c r="C13" s="78" t="s">
        <v>380</v>
      </c>
      <c r="D13" s="78" t="s">
        <v>380</v>
      </c>
      <c r="E13" s="78" t="s">
        <v>380</v>
      </c>
      <c r="F13" s="78" t="s">
        <v>42</v>
      </c>
      <c r="G13" s="78" t="s">
        <v>42</v>
      </c>
      <c r="H13" s="78" t="s">
        <v>42</v>
      </c>
      <c r="I13" s="78" t="s">
        <v>42</v>
      </c>
      <c r="J13" s="78" t="s">
        <v>41</v>
      </c>
      <c r="K13" s="78" t="s">
        <v>41</v>
      </c>
      <c r="L13" s="78" t="s">
        <v>42</v>
      </c>
    </row>
    <row r="14" spans="1:12" x14ac:dyDescent="0.25">
      <c r="A14" s="78" t="s">
        <v>52</v>
      </c>
      <c r="B14" s="80" t="s">
        <v>421</v>
      </c>
      <c r="C14" s="78" t="s">
        <v>380</v>
      </c>
      <c r="D14" s="78" t="s">
        <v>380</v>
      </c>
      <c r="E14" s="78" t="s">
        <v>380</v>
      </c>
      <c r="F14" s="78" t="s">
        <v>42</v>
      </c>
      <c r="G14" s="78" t="s">
        <v>42</v>
      </c>
      <c r="H14" s="78" t="s">
        <v>42</v>
      </c>
      <c r="I14" s="78" t="s">
        <v>42</v>
      </c>
      <c r="J14" s="78" t="s">
        <v>41</v>
      </c>
      <c r="K14" s="78" t="s">
        <v>41</v>
      </c>
      <c r="L14" s="78" t="s">
        <v>42</v>
      </c>
    </row>
    <row r="15" spans="1:12" x14ac:dyDescent="0.25">
      <c r="A15" s="78" t="s">
        <v>53</v>
      </c>
      <c r="B15" s="80" t="s">
        <v>422</v>
      </c>
      <c r="C15" s="78" t="s">
        <v>380</v>
      </c>
      <c r="D15" s="78" t="s">
        <v>380</v>
      </c>
      <c r="E15" s="78" t="s">
        <v>380</v>
      </c>
      <c r="F15" s="78" t="s">
        <v>42</v>
      </c>
      <c r="G15" s="78" t="s">
        <v>42</v>
      </c>
      <c r="H15" s="78" t="s">
        <v>42</v>
      </c>
      <c r="I15" s="78" t="s">
        <v>42</v>
      </c>
      <c r="J15" s="78" t="s">
        <v>42</v>
      </c>
      <c r="K15" s="78" t="s">
        <v>42</v>
      </c>
      <c r="L15" s="78" t="s">
        <v>42</v>
      </c>
    </row>
    <row r="16" spans="1:12" x14ac:dyDescent="0.25">
      <c r="A16" s="78" t="s">
        <v>54</v>
      </c>
      <c r="B16" s="80" t="s">
        <v>423</v>
      </c>
      <c r="C16" s="78" t="s">
        <v>380</v>
      </c>
      <c r="D16" s="78" t="s">
        <v>380</v>
      </c>
      <c r="E16" s="78" t="s">
        <v>380</v>
      </c>
      <c r="F16" s="78" t="s">
        <v>42</v>
      </c>
      <c r="G16" s="78" t="s">
        <v>41</v>
      </c>
      <c r="H16" s="78" t="s">
        <v>42</v>
      </c>
      <c r="I16" s="78" t="s">
        <v>41</v>
      </c>
      <c r="J16" s="78" t="s">
        <v>41</v>
      </c>
      <c r="K16" s="78" t="s">
        <v>41</v>
      </c>
      <c r="L16" s="78" t="s">
        <v>41</v>
      </c>
    </row>
    <row r="17" spans="1:12" x14ac:dyDescent="0.25">
      <c r="A17" s="78" t="s">
        <v>55</v>
      </c>
      <c r="B17" s="80" t="s">
        <v>424</v>
      </c>
      <c r="C17" s="78" t="s">
        <v>380</v>
      </c>
      <c r="D17" s="78" t="s">
        <v>380</v>
      </c>
      <c r="E17" s="78" t="s">
        <v>380</v>
      </c>
      <c r="F17" s="78" t="s">
        <v>42</v>
      </c>
      <c r="G17" s="78" t="s">
        <v>42</v>
      </c>
      <c r="H17" s="78" t="s">
        <v>42</v>
      </c>
      <c r="I17" s="78" t="s">
        <v>42</v>
      </c>
      <c r="J17" s="78" t="s">
        <v>42</v>
      </c>
      <c r="K17" s="78" t="s">
        <v>42</v>
      </c>
      <c r="L17" s="78" t="s">
        <v>42</v>
      </c>
    </row>
    <row r="18" spans="1:12" x14ac:dyDescent="0.25">
      <c r="A18" s="78" t="s">
        <v>56</v>
      </c>
      <c r="B18" s="80" t="s">
        <v>425</v>
      </c>
      <c r="C18" s="78" t="s">
        <v>380</v>
      </c>
      <c r="D18" s="78" t="s">
        <v>380</v>
      </c>
      <c r="E18" s="78" t="s">
        <v>380</v>
      </c>
      <c r="F18" s="78" t="s">
        <v>42</v>
      </c>
      <c r="G18" s="78" t="s">
        <v>42</v>
      </c>
      <c r="H18" s="78" t="s">
        <v>41</v>
      </c>
      <c r="I18" s="78" t="s">
        <v>43</v>
      </c>
      <c r="J18" s="78" t="s">
        <v>43</v>
      </c>
      <c r="K18" s="78" t="s">
        <v>43</v>
      </c>
      <c r="L18" s="78" t="s">
        <v>43</v>
      </c>
    </row>
    <row r="19" spans="1:12" x14ac:dyDescent="0.25">
      <c r="A19" s="78" t="s">
        <v>57</v>
      </c>
      <c r="B19" s="80" t="s">
        <v>426</v>
      </c>
      <c r="C19" s="78" t="s">
        <v>380</v>
      </c>
      <c r="D19" s="78" t="s">
        <v>380</v>
      </c>
      <c r="E19" s="78" t="s">
        <v>380</v>
      </c>
      <c r="F19" s="78" t="s">
        <v>42</v>
      </c>
      <c r="G19" s="78" t="s">
        <v>41</v>
      </c>
      <c r="H19" s="78" t="s">
        <v>42</v>
      </c>
      <c r="I19" s="78" t="s">
        <v>41</v>
      </c>
      <c r="J19" s="78" t="s">
        <v>41</v>
      </c>
      <c r="K19" s="78" t="s">
        <v>41</v>
      </c>
      <c r="L19" s="78" t="s">
        <v>41</v>
      </c>
    </row>
    <row r="20" spans="1:12" x14ac:dyDescent="0.25">
      <c r="A20" s="78" t="s">
        <v>58</v>
      </c>
      <c r="B20" s="80" t="s">
        <v>427</v>
      </c>
      <c r="C20" s="78" t="s">
        <v>380</v>
      </c>
      <c r="D20" s="78" t="s">
        <v>380</v>
      </c>
      <c r="E20" s="78" t="s">
        <v>380</v>
      </c>
      <c r="F20" s="78" t="s">
        <v>42</v>
      </c>
      <c r="G20" s="78" t="s">
        <v>42</v>
      </c>
      <c r="H20" s="78" t="s">
        <v>41</v>
      </c>
      <c r="I20" s="78" t="s">
        <v>41</v>
      </c>
      <c r="J20" s="78" t="s">
        <v>43</v>
      </c>
      <c r="K20" s="78" t="s">
        <v>43</v>
      </c>
      <c r="L20" s="78" t="s">
        <v>41</v>
      </c>
    </row>
    <row r="21" spans="1:12" x14ac:dyDescent="0.25">
      <c r="A21" s="78" t="s">
        <v>59</v>
      </c>
      <c r="B21" s="80" t="s">
        <v>428</v>
      </c>
      <c r="C21" s="78" t="s">
        <v>380</v>
      </c>
      <c r="D21" s="78" t="s">
        <v>380</v>
      </c>
      <c r="E21" s="78" t="s">
        <v>380</v>
      </c>
      <c r="F21" s="78">
        <v>5</v>
      </c>
      <c r="G21" s="78">
        <v>4</v>
      </c>
      <c r="H21" s="78" t="s">
        <v>42</v>
      </c>
      <c r="I21" s="78" t="s">
        <v>41</v>
      </c>
      <c r="J21" s="78" t="s">
        <v>41</v>
      </c>
      <c r="K21" s="78" t="s">
        <v>41</v>
      </c>
      <c r="L21" s="78" t="s">
        <v>41</v>
      </c>
    </row>
    <row r="22" spans="1:12" x14ac:dyDescent="0.25">
      <c r="A22" s="78" t="s">
        <v>60</v>
      </c>
      <c r="B22" s="80" t="s">
        <v>429</v>
      </c>
      <c r="C22" s="78" t="s">
        <v>380</v>
      </c>
      <c r="D22" s="78" t="s">
        <v>380</v>
      </c>
      <c r="E22" s="78" t="s">
        <v>380</v>
      </c>
      <c r="F22" s="78" t="s">
        <v>41</v>
      </c>
      <c r="G22" s="78" t="s">
        <v>41</v>
      </c>
      <c r="H22" s="78" t="s">
        <v>43</v>
      </c>
      <c r="I22" s="78" t="s">
        <v>43</v>
      </c>
      <c r="J22" s="78" t="s">
        <v>43</v>
      </c>
      <c r="K22" s="78" t="s">
        <v>43</v>
      </c>
      <c r="L22" s="78" t="s">
        <v>43</v>
      </c>
    </row>
    <row r="23" spans="1:12" x14ac:dyDescent="0.25">
      <c r="A23" s="78" t="s">
        <v>98</v>
      </c>
      <c r="B23" s="80" t="s">
        <v>430</v>
      </c>
      <c r="C23" s="78" t="s">
        <v>380</v>
      </c>
      <c r="D23" s="78" t="s">
        <v>380</v>
      </c>
      <c r="E23" s="78" t="s">
        <v>380</v>
      </c>
      <c r="F23" s="78" t="s">
        <v>42</v>
      </c>
      <c r="G23" s="78" t="s">
        <v>42</v>
      </c>
      <c r="H23" s="78" t="s">
        <v>42</v>
      </c>
      <c r="I23" s="78" t="s">
        <v>42</v>
      </c>
      <c r="J23" s="78" t="s">
        <v>42</v>
      </c>
      <c r="K23" s="78" t="s">
        <v>42</v>
      </c>
      <c r="L23" s="78" t="s">
        <v>42</v>
      </c>
    </row>
    <row r="24" spans="1:12" x14ac:dyDescent="0.25">
      <c r="A24" s="78" t="s">
        <v>100</v>
      </c>
      <c r="B24" s="80" t="s">
        <v>431</v>
      </c>
      <c r="C24" s="78" t="s">
        <v>380</v>
      </c>
      <c r="D24" s="78" t="s">
        <v>380</v>
      </c>
      <c r="E24" s="78" t="s">
        <v>380</v>
      </c>
      <c r="F24" s="78" t="s">
        <v>42</v>
      </c>
      <c r="G24" s="78" t="s">
        <v>42</v>
      </c>
      <c r="H24" s="78" t="s">
        <v>42</v>
      </c>
      <c r="I24" s="78" t="s">
        <v>42</v>
      </c>
      <c r="J24" s="78" t="s">
        <v>41</v>
      </c>
      <c r="K24" s="78" t="s">
        <v>41</v>
      </c>
      <c r="L24" s="78" t="s">
        <v>42</v>
      </c>
    </row>
    <row r="25" spans="1:12" x14ac:dyDescent="0.25">
      <c r="A25" s="78" t="s">
        <v>102</v>
      </c>
      <c r="B25" s="80" t="s">
        <v>432</v>
      </c>
      <c r="C25" s="78" t="s">
        <v>380</v>
      </c>
      <c r="D25" s="78" t="s">
        <v>380</v>
      </c>
      <c r="E25" s="78" t="s">
        <v>380</v>
      </c>
      <c r="F25" s="78" t="s">
        <v>42</v>
      </c>
      <c r="G25" s="78" t="s">
        <v>42</v>
      </c>
      <c r="H25" s="78" t="s">
        <v>42</v>
      </c>
      <c r="I25" s="78" t="s">
        <v>42</v>
      </c>
      <c r="J25" s="78" t="s">
        <v>42</v>
      </c>
      <c r="K25" s="78" t="s">
        <v>42</v>
      </c>
      <c r="L25" s="78" t="s">
        <v>42</v>
      </c>
    </row>
    <row r="26" spans="1:12" x14ac:dyDescent="0.25">
      <c r="A26" s="78" t="s">
        <v>104</v>
      </c>
      <c r="B26" s="80" t="s">
        <v>433</v>
      </c>
      <c r="C26" s="78" t="s">
        <v>380</v>
      </c>
      <c r="D26" s="78" t="s">
        <v>380</v>
      </c>
      <c r="E26" s="78" t="s">
        <v>380</v>
      </c>
      <c r="F26" s="78" t="s">
        <v>42</v>
      </c>
      <c r="G26" s="78" t="s">
        <v>42</v>
      </c>
      <c r="H26" s="78" t="s">
        <v>42</v>
      </c>
      <c r="I26" s="78" t="s">
        <v>42</v>
      </c>
      <c r="J26" s="78" t="s">
        <v>42</v>
      </c>
      <c r="K26" s="78" t="s">
        <v>42</v>
      </c>
      <c r="L26" s="78" t="s">
        <v>42</v>
      </c>
    </row>
    <row r="27" spans="1:12" x14ac:dyDescent="0.25">
      <c r="A27" s="78" t="s">
        <v>106</v>
      </c>
      <c r="B27" s="80" t="s">
        <v>434</v>
      </c>
      <c r="C27" s="78" t="s">
        <v>380</v>
      </c>
      <c r="D27" s="78" t="s">
        <v>380</v>
      </c>
      <c r="E27" s="78" t="s">
        <v>380</v>
      </c>
      <c r="F27" s="78" t="s">
        <v>42</v>
      </c>
      <c r="G27" s="78" t="s">
        <v>42</v>
      </c>
      <c r="H27" s="78" t="s">
        <v>42</v>
      </c>
      <c r="I27" s="78" t="s">
        <v>41</v>
      </c>
      <c r="J27" s="78" t="s">
        <v>41</v>
      </c>
      <c r="K27" s="78" t="s">
        <v>41</v>
      </c>
      <c r="L27" s="78" t="s">
        <v>41</v>
      </c>
    </row>
    <row r="28" spans="1:12" x14ac:dyDescent="0.25">
      <c r="A28" s="78" t="s">
        <v>108</v>
      </c>
      <c r="B28" s="80" t="s">
        <v>435</v>
      </c>
      <c r="C28" s="78" t="s">
        <v>380</v>
      </c>
      <c r="D28" s="78" t="s">
        <v>380</v>
      </c>
      <c r="E28" s="78" t="s">
        <v>380</v>
      </c>
      <c r="F28" s="78" t="s">
        <v>43</v>
      </c>
      <c r="G28" s="78" t="s">
        <v>43</v>
      </c>
      <c r="H28" s="78" t="s">
        <v>43</v>
      </c>
      <c r="I28" s="78" t="s">
        <v>43</v>
      </c>
      <c r="J28" s="78" t="s">
        <v>43</v>
      </c>
      <c r="K28" s="78" t="s">
        <v>43</v>
      </c>
      <c r="L28" s="78" t="s">
        <v>43</v>
      </c>
    </row>
    <row r="29" spans="1:12" x14ac:dyDescent="0.25">
      <c r="A29" s="78" t="s">
        <v>110</v>
      </c>
      <c r="B29" s="80" t="s">
        <v>436</v>
      </c>
      <c r="C29" s="78" t="s">
        <v>380</v>
      </c>
      <c r="D29" s="78" t="s">
        <v>380</v>
      </c>
      <c r="E29" s="78" t="s">
        <v>380</v>
      </c>
      <c r="F29" s="78" t="s">
        <v>42</v>
      </c>
      <c r="G29" s="78" t="s">
        <v>42</v>
      </c>
      <c r="H29" s="78" t="s">
        <v>41</v>
      </c>
      <c r="I29" s="78" t="s">
        <v>41</v>
      </c>
      <c r="J29" s="78" t="s">
        <v>41</v>
      </c>
      <c r="K29" s="78" t="s">
        <v>41</v>
      </c>
      <c r="L29" s="78" t="s">
        <v>41</v>
      </c>
    </row>
  </sheetData>
  <conditionalFormatting sqref="C2:L29">
    <cfRule type="containsText" dxfId="21" priority="1" operator="containsText" text="не">
      <formula>NOT(ISERROR(SEARCH("не",C2)))</formula>
    </cfRule>
    <cfRule type="containsText" dxfId="20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6816-1C57-4928-898B-8ED3FBD7A435}">
  <dimension ref="A1:L30"/>
  <sheetViews>
    <sheetView workbookViewId="0">
      <selection activeCell="E9" sqref="E9"/>
    </sheetView>
  </sheetViews>
  <sheetFormatPr defaultRowHeight="15" x14ac:dyDescent="0.25"/>
  <cols>
    <col min="2" max="2" width="25.28515625" customWidth="1"/>
  </cols>
  <sheetData>
    <row r="1" spans="1:12" ht="101.25" x14ac:dyDescent="0.25">
      <c r="A1" s="81" t="s">
        <v>2</v>
      </c>
      <c r="B1" s="81" t="s">
        <v>3</v>
      </c>
      <c r="C1" s="81" t="s">
        <v>369</v>
      </c>
      <c r="D1" s="81" t="s">
        <v>370</v>
      </c>
      <c r="E1" s="81" t="s">
        <v>371</v>
      </c>
      <c r="F1" s="81" t="s">
        <v>372</v>
      </c>
      <c r="G1" s="81" t="s">
        <v>373</v>
      </c>
      <c r="H1" s="81" t="s">
        <v>374</v>
      </c>
      <c r="I1" s="81" t="s">
        <v>375</v>
      </c>
      <c r="J1" s="81" t="s">
        <v>376</v>
      </c>
      <c r="K1" s="81" t="s">
        <v>377</v>
      </c>
      <c r="L1" s="81" t="s">
        <v>378</v>
      </c>
    </row>
    <row r="2" spans="1:12" x14ac:dyDescent="0.25">
      <c r="A2" s="82" t="s">
        <v>40</v>
      </c>
      <c r="B2" s="83" t="s">
        <v>437</v>
      </c>
      <c r="C2" s="82" t="s">
        <v>380</v>
      </c>
      <c r="D2" s="82" t="s">
        <v>380</v>
      </c>
      <c r="E2" s="82" t="s">
        <v>380</v>
      </c>
      <c r="F2" s="82" t="s">
        <v>42</v>
      </c>
      <c r="G2" s="82" t="s">
        <v>42</v>
      </c>
      <c r="H2" s="82" t="s">
        <v>41</v>
      </c>
      <c r="I2" s="82" t="s">
        <v>43</v>
      </c>
      <c r="J2" s="82" t="s">
        <v>41</v>
      </c>
      <c r="K2" s="82" t="s">
        <v>41</v>
      </c>
      <c r="L2" s="82" t="s">
        <v>43</v>
      </c>
    </row>
    <row r="3" spans="1:12" x14ac:dyDescent="0.25">
      <c r="A3" s="82" t="s">
        <v>44</v>
      </c>
      <c r="B3" s="83" t="s">
        <v>438</v>
      </c>
      <c r="C3" s="82" t="s">
        <v>380</v>
      </c>
      <c r="D3" s="82" t="s">
        <v>380</v>
      </c>
      <c r="E3" s="82" t="s">
        <v>380</v>
      </c>
      <c r="F3" s="82" t="s">
        <v>43</v>
      </c>
      <c r="G3" s="82" t="s">
        <v>43</v>
      </c>
      <c r="H3" s="82" t="s">
        <v>43</v>
      </c>
      <c r="I3" s="82" t="s">
        <v>43</v>
      </c>
      <c r="J3" s="82">
        <v>3</v>
      </c>
      <c r="K3" s="82">
        <v>3</v>
      </c>
      <c r="L3" s="82" t="s">
        <v>43</v>
      </c>
    </row>
    <row r="4" spans="1:12" x14ac:dyDescent="0.25">
      <c r="A4" s="84" t="s">
        <v>43</v>
      </c>
      <c r="B4" s="85" t="s">
        <v>439</v>
      </c>
      <c r="C4" s="82" t="s">
        <v>380</v>
      </c>
      <c r="D4" s="82" t="s">
        <v>380</v>
      </c>
      <c r="E4" s="82" t="s">
        <v>74</v>
      </c>
      <c r="F4" s="82" t="s">
        <v>44</v>
      </c>
      <c r="G4" s="82" t="s">
        <v>43</v>
      </c>
      <c r="H4" s="82" t="s">
        <v>43</v>
      </c>
      <c r="I4" s="82" t="s">
        <v>43</v>
      </c>
      <c r="J4" s="82" t="s">
        <v>74</v>
      </c>
      <c r="K4" s="82" t="s">
        <v>74</v>
      </c>
      <c r="L4" s="82" t="s">
        <v>43</v>
      </c>
    </row>
    <row r="5" spans="1:12" x14ac:dyDescent="0.25">
      <c r="A5" s="82" t="s">
        <v>41</v>
      </c>
      <c r="B5" s="83" t="s">
        <v>440</v>
      </c>
      <c r="C5" s="82" t="s">
        <v>380</v>
      </c>
      <c r="D5" s="82" t="s">
        <v>380</v>
      </c>
      <c r="E5" s="82" t="s">
        <v>380</v>
      </c>
      <c r="F5" s="82" t="s">
        <v>42</v>
      </c>
      <c r="G5" s="82" t="s">
        <v>42</v>
      </c>
      <c r="H5" s="82" t="s">
        <v>42</v>
      </c>
      <c r="I5" s="82" t="s">
        <v>42</v>
      </c>
      <c r="J5" s="82" t="s">
        <v>41</v>
      </c>
      <c r="K5" s="82" t="s">
        <v>41</v>
      </c>
      <c r="L5" s="82" t="s">
        <v>42</v>
      </c>
    </row>
    <row r="6" spans="1:12" x14ac:dyDescent="0.25">
      <c r="A6" s="82" t="s">
        <v>42</v>
      </c>
      <c r="B6" s="83" t="s">
        <v>441</v>
      </c>
      <c r="C6" s="82" t="s">
        <v>380</v>
      </c>
      <c r="D6" s="82" t="s">
        <v>380</v>
      </c>
      <c r="E6" s="82" t="s">
        <v>380</v>
      </c>
      <c r="F6" s="82" t="s">
        <v>41</v>
      </c>
      <c r="G6" s="82" t="s">
        <v>41</v>
      </c>
      <c r="H6" s="82" t="s">
        <v>43</v>
      </c>
      <c r="I6" s="82" t="s">
        <v>41</v>
      </c>
      <c r="J6" s="82">
        <v>3</v>
      </c>
      <c r="K6" s="82">
        <v>3</v>
      </c>
      <c r="L6" s="82" t="s">
        <v>41</v>
      </c>
    </row>
    <row r="7" spans="1:12" ht="22.5" x14ac:dyDescent="0.25">
      <c r="A7" s="84" t="s">
        <v>45</v>
      </c>
      <c r="B7" s="85" t="s">
        <v>442</v>
      </c>
      <c r="C7" s="82" t="s">
        <v>380</v>
      </c>
      <c r="D7" s="82" t="s">
        <v>380</v>
      </c>
      <c r="E7" s="82" t="s">
        <v>380</v>
      </c>
      <c r="F7" s="82" t="s">
        <v>41</v>
      </c>
      <c r="G7" s="82" t="s">
        <v>41</v>
      </c>
      <c r="H7" s="82" t="s">
        <v>41</v>
      </c>
      <c r="I7" s="82" t="s">
        <v>41</v>
      </c>
      <c r="J7" s="82" t="s">
        <v>44</v>
      </c>
      <c r="K7" s="82" t="s">
        <v>44</v>
      </c>
      <c r="L7" s="82" t="s">
        <v>41</v>
      </c>
    </row>
    <row r="8" spans="1:12" x14ac:dyDescent="0.25">
      <c r="A8" s="82" t="s">
        <v>46</v>
      </c>
      <c r="B8" s="83" t="s">
        <v>443</v>
      </c>
      <c r="C8" s="82" t="s">
        <v>380</v>
      </c>
      <c r="D8" s="82" t="s">
        <v>380</v>
      </c>
      <c r="E8" s="82" t="s">
        <v>380</v>
      </c>
      <c r="F8" s="82" t="s">
        <v>42</v>
      </c>
      <c r="G8" s="82" t="s">
        <v>42</v>
      </c>
      <c r="H8" s="82" t="s">
        <v>42</v>
      </c>
      <c r="I8" s="82" t="s">
        <v>42</v>
      </c>
      <c r="J8" s="82" t="s">
        <v>42</v>
      </c>
      <c r="K8" s="82" t="s">
        <v>42</v>
      </c>
      <c r="L8" s="82" t="s">
        <v>42</v>
      </c>
    </row>
    <row r="9" spans="1:12" ht="22.5" x14ac:dyDescent="0.25">
      <c r="A9" s="82" t="s">
        <v>47</v>
      </c>
      <c r="B9" s="83" t="s">
        <v>444</v>
      </c>
      <c r="C9" s="82" t="s">
        <v>380</v>
      </c>
      <c r="D9" s="82" t="s">
        <v>380</v>
      </c>
      <c r="E9" s="82" t="s">
        <v>380</v>
      </c>
      <c r="F9" s="82" t="s">
        <v>42</v>
      </c>
      <c r="G9" s="82" t="s">
        <v>42</v>
      </c>
      <c r="H9" s="82" t="s">
        <v>42</v>
      </c>
      <c r="I9" s="82" t="s">
        <v>42</v>
      </c>
      <c r="J9" s="82" t="s">
        <v>41</v>
      </c>
      <c r="K9" s="82" t="s">
        <v>41</v>
      </c>
      <c r="L9" s="82" t="s">
        <v>42</v>
      </c>
    </row>
    <row r="10" spans="1:12" x14ac:dyDescent="0.25">
      <c r="A10" s="82" t="s">
        <v>48</v>
      </c>
      <c r="B10" s="83" t="s">
        <v>445</v>
      </c>
      <c r="C10" s="82" t="s">
        <v>380</v>
      </c>
      <c r="D10" s="82" t="s">
        <v>380</v>
      </c>
      <c r="E10" s="82" t="s">
        <v>380</v>
      </c>
      <c r="F10" s="82" t="s">
        <v>41</v>
      </c>
      <c r="G10" s="82" t="s">
        <v>42</v>
      </c>
      <c r="H10" s="82" t="s">
        <v>41</v>
      </c>
      <c r="I10" s="82" t="s">
        <v>41</v>
      </c>
      <c r="J10" s="82" t="s">
        <v>41</v>
      </c>
      <c r="K10" s="82" t="s">
        <v>41</v>
      </c>
      <c r="L10" s="82" t="s">
        <v>41</v>
      </c>
    </row>
    <row r="11" spans="1:12" x14ac:dyDescent="0.25">
      <c r="A11" s="82" t="s">
        <v>49</v>
      </c>
      <c r="B11" s="83" t="s">
        <v>446</v>
      </c>
      <c r="C11" s="82" t="s">
        <v>380</v>
      </c>
      <c r="D11" s="82" t="s">
        <v>380</v>
      </c>
      <c r="E11" s="82" t="s">
        <v>380</v>
      </c>
      <c r="F11" s="82" t="s">
        <v>41</v>
      </c>
      <c r="G11" s="82" t="s">
        <v>43</v>
      </c>
      <c r="H11" s="82" t="s">
        <v>43</v>
      </c>
      <c r="I11" s="82" t="s">
        <v>43</v>
      </c>
      <c r="J11" s="82" t="s">
        <v>43</v>
      </c>
      <c r="K11" s="82" t="s">
        <v>43</v>
      </c>
      <c r="L11" s="82" t="s">
        <v>43</v>
      </c>
    </row>
    <row r="12" spans="1:12" x14ac:dyDescent="0.25">
      <c r="A12" s="82" t="s">
        <v>50</v>
      </c>
      <c r="B12" s="83" t="s">
        <v>447</v>
      </c>
      <c r="C12" s="82" t="s">
        <v>380</v>
      </c>
      <c r="D12" s="82" t="s">
        <v>380</v>
      </c>
      <c r="E12" s="82" t="s">
        <v>380</v>
      </c>
      <c r="F12" s="82" t="s">
        <v>42</v>
      </c>
      <c r="G12" s="82" t="s">
        <v>42</v>
      </c>
      <c r="H12" s="82" t="s">
        <v>41</v>
      </c>
      <c r="I12" s="82" t="s">
        <v>41</v>
      </c>
      <c r="J12" s="82" t="s">
        <v>43</v>
      </c>
      <c r="K12" s="82" t="s">
        <v>43</v>
      </c>
      <c r="L12" s="82" t="s">
        <v>41</v>
      </c>
    </row>
    <row r="13" spans="1:12" ht="22.5" x14ac:dyDescent="0.25">
      <c r="A13" s="82" t="s">
        <v>51</v>
      </c>
      <c r="B13" s="83" t="s">
        <v>448</v>
      </c>
      <c r="C13" s="82" t="s">
        <v>380</v>
      </c>
      <c r="D13" s="82" t="s">
        <v>380</v>
      </c>
      <c r="E13" s="82" t="s">
        <v>380</v>
      </c>
      <c r="F13" s="82" t="s">
        <v>42</v>
      </c>
      <c r="G13" s="82" t="s">
        <v>42</v>
      </c>
      <c r="H13" s="82" t="s">
        <v>41</v>
      </c>
      <c r="I13" s="82" t="s">
        <v>41</v>
      </c>
      <c r="J13" s="82" t="s">
        <v>41</v>
      </c>
      <c r="K13" s="82" t="s">
        <v>41</v>
      </c>
      <c r="L13" s="82" t="s">
        <v>41</v>
      </c>
    </row>
    <row r="14" spans="1:12" ht="22.5" x14ac:dyDescent="0.25">
      <c r="A14" s="82" t="s">
        <v>52</v>
      </c>
      <c r="B14" s="83" t="s">
        <v>449</v>
      </c>
      <c r="C14" s="82" t="s">
        <v>380</v>
      </c>
      <c r="D14" s="82" t="s">
        <v>380</v>
      </c>
      <c r="E14" s="82" t="s">
        <v>380</v>
      </c>
      <c r="F14" s="82" t="s">
        <v>42</v>
      </c>
      <c r="G14" s="82" t="s">
        <v>42</v>
      </c>
      <c r="H14" s="82" t="s">
        <v>41</v>
      </c>
      <c r="I14" s="82" t="s">
        <v>41</v>
      </c>
      <c r="J14" s="82">
        <v>4</v>
      </c>
      <c r="K14" s="82">
        <v>4</v>
      </c>
      <c r="L14" s="82" t="s">
        <v>41</v>
      </c>
    </row>
    <row r="15" spans="1:12" ht="22.5" x14ac:dyDescent="0.25">
      <c r="A15" s="82" t="s">
        <v>53</v>
      </c>
      <c r="B15" s="83" t="s">
        <v>450</v>
      </c>
      <c r="C15" s="82" t="s">
        <v>380</v>
      </c>
      <c r="D15" s="82" t="s">
        <v>380</v>
      </c>
      <c r="E15" s="82" t="s">
        <v>380</v>
      </c>
      <c r="F15" s="82" t="s">
        <v>42</v>
      </c>
      <c r="G15" s="82" t="s">
        <v>42</v>
      </c>
      <c r="H15" s="82" t="s">
        <v>42</v>
      </c>
      <c r="I15" s="82" t="s">
        <v>42</v>
      </c>
      <c r="J15" s="82" t="s">
        <v>42</v>
      </c>
      <c r="K15" s="82" t="s">
        <v>42</v>
      </c>
      <c r="L15" s="82" t="s">
        <v>42</v>
      </c>
    </row>
    <row r="16" spans="1:12" x14ac:dyDescent="0.25">
      <c r="A16" s="82" t="s">
        <v>54</v>
      </c>
      <c r="B16" s="83" t="s">
        <v>451</v>
      </c>
      <c r="C16" s="82" t="s">
        <v>380</v>
      </c>
      <c r="D16" s="82" t="s">
        <v>380</v>
      </c>
      <c r="E16" s="82" t="s">
        <v>380</v>
      </c>
      <c r="F16" s="82" t="s">
        <v>43</v>
      </c>
      <c r="G16" s="82" t="s">
        <v>41</v>
      </c>
      <c r="H16" s="82" t="s">
        <v>41</v>
      </c>
      <c r="I16" s="82" t="s">
        <v>43</v>
      </c>
      <c r="J16" s="82" t="s">
        <v>43</v>
      </c>
      <c r="K16" s="82" t="s">
        <v>43</v>
      </c>
      <c r="L16" s="82" t="s">
        <v>43</v>
      </c>
    </row>
    <row r="17" spans="1:12" x14ac:dyDescent="0.25">
      <c r="A17" s="82" t="s">
        <v>55</v>
      </c>
      <c r="B17" s="83" t="s">
        <v>452</v>
      </c>
      <c r="C17" s="82" t="s">
        <v>380</v>
      </c>
      <c r="D17" s="82" t="s">
        <v>380</v>
      </c>
      <c r="E17" s="82" t="s">
        <v>380</v>
      </c>
      <c r="F17" s="82" t="s">
        <v>41</v>
      </c>
      <c r="G17" s="82" t="s">
        <v>41</v>
      </c>
      <c r="H17" s="82" t="s">
        <v>41</v>
      </c>
      <c r="I17" s="82" t="s">
        <v>43</v>
      </c>
      <c r="J17" s="82">
        <v>3</v>
      </c>
      <c r="K17" s="82">
        <v>3</v>
      </c>
      <c r="L17" s="82" t="s">
        <v>43</v>
      </c>
    </row>
    <row r="18" spans="1:12" ht="22.5" x14ac:dyDescent="0.25">
      <c r="A18" s="82" t="s">
        <v>56</v>
      </c>
      <c r="B18" s="83" t="s">
        <v>453</v>
      </c>
      <c r="C18" s="82" t="s">
        <v>380</v>
      </c>
      <c r="D18" s="82" t="s">
        <v>380</v>
      </c>
      <c r="E18" s="82" t="s">
        <v>380</v>
      </c>
      <c r="F18" s="82" t="s">
        <v>41</v>
      </c>
      <c r="G18" s="82" t="s">
        <v>41</v>
      </c>
      <c r="H18" s="82" t="s">
        <v>41</v>
      </c>
      <c r="I18" s="82" t="s">
        <v>41</v>
      </c>
      <c r="J18" s="82">
        <v>3</v>
      </c>
      <c r="K18" s="82">
        <v>3</v>
      </c>
      <c r="L18" s="82" t="s">
        <v>41</v>
      </c>
    </row>
    <row r="19" spans="1:12" x14ac:dyDescent="0.25">
      <c r="A19" s="82" t="s">
        <v>57</v>
      </c>
      <c r="B19" s="83" t="s">
        <v>454</v>
      </c>
      <c r="C19" s="82" t="s">
        <v>380</v>
      </c>
      <c r="D19" s="82" t="s">
        <v>380</v>
      </c>
      <c r="E19" s="82" t="s">
        <v>380</v>
      </c>
      <c r="F19" s="82" t="s">
        <v>42</v>
      </c>
      <c r="G19" s="82" t="s">
        <v>42</v>
      </c>
      <c r="H19" s="82" t="s">
        <v>42</v>
      </c>
      <c r="I19" s="82" t="s">
        <v>42</v>
      </c>
      <c r="J19" s="82" t="s">
        <v>41</v>
      </c>
      <c r="K19" s="82" t="s">
        <v>41</v>
      </c>
      <c r="L19" s="82" t="s">
        <v>42</v>
      </c>
    </row>
    <row r="20" spans="1:12" x14ac:dyDescent="0.25">
      <c r="A20" s="82" t="s">
        <v>58</v>
      </c>
      <c r="B20" s="83" t="s">
        <v>455</v>
      </c>
      <c r="C20" s="82" t="s">
        <v>380</v>
      </c>
      <c r="D20" s="82" t="s">
        <v>380</v>
      </c>
      <c r="E20" s="82" t="s">
        <v>380</v>
      </c>
      <c r="F20" s="82" t="s">
        <v>41</v>
      </c>
      <c r="G20" s="82" t="s">
        <v>42</v>
      </c>
      <c r="H20" s="82" t="s">
        <v>43</v>
      </c>
      <c r="I20" s="82" t="s">
        <v>43</v>
      </c>
      <c r="J20" s="82" t="s">
        <v>43</v>
      </c>
      <c r="K20" s="82" t="s">
        <v>43</v>
      </c>
      <c r="L20" s="82" t="s">
        <v>43</v>
      </c>
    </row>
    <row r="21" spans="1:12" x14ac:dyDescent="0.25">
      <c r="A21" s="82" t="s">
        <v>59</v>
      </c>
      <c r="B21" s="83" t="s">
        <v>456</v>
      </c>
      <c r="C21" s="82" t="s">
        <v>380</v>
      </c>
      <c r="D21" s="82" t="s">
        <v>380</v>
      </c>
      <c r="E21" s="82" t="s">
        <v>380</v>
      </c>
      <c r="F21" s="82" t="s">
        <v>41</v>
      </c>
      <c r="G21" s="82" t="s">
        <v>43</v>
      </c>
      <c r="H21" s="82" t="s">
        <v>43</v>
      </c>
      <c r="I21" s="82" t="s">
        <v>41</v>
      </c>
      <c r="J21" s="82" t="s">
        <v>43</v>
      </c>
      <c r="K21" s="82" t="s">
        <v>43</v>
      </c>
      <c r="L21" s="82" t="s">
        <v>41</v>
      </c>
    </row>
    <row r="22" spans="1:12" x14ac:dyDescent="0.25">
      <c r="A22" s="82" t="s">
        <v>60</v>
      </c>
      <c r="B22" s="83" t="s">
        <v>457</v>
      </c>
      <c r="C22" s="82" t="s">
        <v>380</v>
      </c>
      <c r="D22" s="82" t="s">
        <v>380</v>
      </c>
      <c r="E22" s="82" t="s">
        <v>380</v>
      </c>
      <c r="F22" s="82" t="s">
        <v>42</v>
      </c>
      <c r="G22" s="82" t="s">
        <v>41</v>
      </c>
      <c r="H22" s="82" t="s">
        <v>42</v>
      </c>
      <c r="I22" s="82" t="s">
        <v>41</v>
      </c>
      <c r="J22" s="82" t="s">
        <v>41</v>
      </c>
      <c r="K22" s="82" t="s">
        <v>41</v>
      </c>
      <c r="L22" s="82" t="s">
        <v>41</v>
      </c>
    </row>
    <row r="23" spans="1:12" ht="22.5" x14ac:dyDescent="0.25">
      <c r="A23" s="82" t="s">
        <v>98</v>
      </c>
      <c r="B23" s="83" t="s">
        <v>458</v>
      </c>
      <c r="C23" s="82" t="s">
        <v>380</v>
      </c>
      <c r="D23" s="82" t="s">
        <v>380</v>
      </c>
      <c r="E23" s="82" t="s">
        <v>380</v>
      </c>
      <c r="F23" s="82" t="s">
        <v>42</v>
      </c>
      <c r="G23" s="82" t="s">
        <v>42</v>
      </c>
      <c r="H23" s="82" t="s">
        <v>41</v>
      </c>
      <c r="I23" s="82" t="s">
        <v>41</v>
      </c>
      <c r="J23" s="82" t="s">
        <v>41</v>
      </c>
      <c r="K23" s="82" t="s">
        <v>41</v>
      </c>
      <c r="L23" s="82" t="s">
        <v>41</v>
      </c>
    </row>
    <row r="24" spans="1:12" x14ac:dyDescent="0.25">
      <c r="A24" s="82" t="s">
        <v>100</v>
      </c>
      <c r="B24" s="83" t="s">
        <v>459</v>
      </c>
      <c r="C24" s="82" t="s">
        <v>380</v>
      </c>
      <c r="D24" s="82" t="s">
        <v>380</v>
      </c>
      <c r="E24" s="82" t="s">
        <v>380</v>
      </c>
      <c r="F24" s="82" t="s">
        <v>42</v>
      </c>
      <c r="G24" s="82" t="s">
        <v>41</v>
      </c>
      <c r="H24" s="82" t="s">
        <v>41</v>
      </c>
      <c r="I24" s="82" t="s">
        <v>43</v>
      </c>
      <c r="J24" s="82">
        <v>3</v>
      </c>
      <c r="K24" s="82">
        <v>3</v>
      </c>
      <c r="L24" s="82" t="s">
        <v>43</v>
      </c>
    </row>
    <row r="25" spans="1:12" x14ac:dyDescent="0.25">
      <c r="A25" s="82" t="s">
        <v>102</v>
      </c>
      <c r="B25" s="83" t="s">
        <v>460</v>
      </c>
      <c r="C25" s="82" t="s">
        <v>380</v>
      </c>
      <c r="D25" s="82" t="s">
        <v>380</v>
      </c>
      <c r="E25" s="82" t="s">
        <v>380</v>
      </c>
      <c r="F25" s="82" t="s">
        <v>42</v>
      </c>
      <c r="G25" s="82" t="s">
        <v>42</v>
      </c>
      <c r="H25" s="82" t="s">
        <v>42</v>
      </c>
      <c r="I25" s="82" t="s">
        <v>42</v>
      </c>
      <c r="J25" s="82">
        <v>5</v>
      </c>
      <c r="K25" s="82" t="s">
        <v>42</v>
      </c>
      <c r="L25" s="82" t="s">
        <v>42</v>
      </c>
    </row>
    <row r="26" spans="1:12" x14ac:dyDescent="0.25">
      <c r="A26" s="82" t="s">
        <v>104</v>
      </c>
      <c r="B26" s="83" t="s">
        <v>461</v>
      </c>
      <c r="C26" s="82" t="s">
        <v>380</v>
      </c>
      <c r="D26" s="82" t="s">
        <v>380</v>
      </c>
      <c r="E26" s="82" t="s">
        <v>380</v>
      </c>
      <c r="F26" s="82" t="s">
        <v>41</v>
      </c>
      <c r="G26" s="82" t="s">
        <v>41</v>
      </c>
      <c r="H26" s="82" t="s">
        <v>41</v>
      </c>
      <c r="I26" s="82" t="s">
        <v>41</v>
      </c>
      <c r="J26" s="82" t="s">
        <v>41</v>
      </c>
      <c r="K26" s="82" t="s">
        <v>41</v>
      </c>
      <c r="L26" s="82" t="s">
        <v>41</v>
      </c>
    </row>
    <row r="27" spans="1:12" x14ac:dyDescent="0.25">
      <c r="A27" s="82" t="s">
        <v>106</v>
      </c>
      <c r="B27" s="83" t="s">
        <v>462</v>
      </c>
      <c r="C27" s="82" t="s">
        <v>380</v>
      </c>
      <c r="D27" s="82" t="s">
        <v>380</v>
      </c>
      <c r="E27" s="82" t="s">
        <v>380</v>
      </c>
      <c r="F27" s="82" t="s">
        <v>42</v>
      </c>
      <c r="G27" s="82" t="s">
        <v>42</v>
      </c>
      <c r="H27" s="82" t="s">
        <v>42</v>
      </c>
      <c r="I27" s="82" t="s">
        <v>42</v>
      </c>
      <c r="J27" s="82">
        <v>5</v>
      </c>
      <c r="K27" s="82" t="s">
        <v>42</v>
      </c>
      <c r="L27" s="82" t="s">
        <v>42</v>
      </c>
    </row>
    <row r="28" spans="1:12" ht="22.5" x14ac:dyDescent="0.25">
      <c r="A28" s="82" t="s">
        <v>108</v>
      </c>
      <c r="B28" s="83" t="s">
        <v>463</v>
      </c>
      <c r="C28" s="82" t="s">
        <v>380</v>
      </c>
      <c r="D28" s="82" t="s">
        <v>380</v>
      </c>
      <c r="E28" s="82" t="s">
        <v>380</v>
      </c>
      <c r="F28" s="82" t="s">
        <v>43</v>
      </c>
      <c r="G28" s="82" t="s">
        <v>43</v>
      </c>
      <c r="H28" s="82" t="s">
        <v>43</v>
      </c>
      <c r="I28" s="82" t="s">
        <v>43</v>
      </c>
      <c r="J28" s="82" t="s">
        <v>43</v>
      </c>
      <c r="K28" s="82" t="s">
        <v>43</v>
      </c>
      <c r="L28" s="82" t="s">
        <v>43</v>
      </c>
    </row>
    <row r="29" spans="1:12" x14ac:dyDescent="0.25">
      <c r="A29" s="82" t="s">
        <v>110</v>
      </c>
      <c r="B29" s="83" t="s">
        <v>464</v>
      </c>
      <c r="C29" s="82" t="s">
        <v>380</v>
      </c>
      <c r="D29" s="82" t="s">
        <v>380</v>
      </c>
      <c r="E29" s="82" t="s">
        <v>380</v>
      </c>
      <c r="F29" s="82" t="s">
        <v>42</v>
      </c>
      <c r="G29" s="82" t="s">
        <v>42</v>
      </c>
      <c r="H29" s="82" t="s">
        <v>42</v>
      </c>
      <c r="I29" s="82" t="s">
        <v>42</v>
      </c>
      <c r="J29" s="82" t="s">
        <v>42</v>
      </c>
      <c r="K29" s="82" t="s">
        <v>42</v>
      </c>
      <c r="L29" s="82" t="s">
        <v>42</v>
      </c>
    </row>
    <row r="30" spans="1:12" x14ac:dyDescent="0.25">
      <c r="A30" s="82" t="s">
        <v>112</v>
      </c>
      <c r="B30" s="83" t="s">
        <v>465</v>
      </c>
      <c r="C30" s="82" t="s">
        <v>380</v>
      </c>
      <c r="D30" s="82" t="s">
        <v>380</v>
      </c>
      <c r="E30" s="82" t="s">
        <v>380</v>
      </c>
      <c r="F30" s="82" t="s">
        <v>42</v>
      </c>
      <c r="G30" s="82" t="s">
        <v>41</v>
      </c>
      <c r="H30" s="82" t="s">
        <v>43</v>
      </c>
      <c r="I30" s="82">
        <v>3</v>
      </c>
      <c r="J30" s="82">
        <v>3</v>
      </c>
      <c r="K30" s="82">
        <v>3</v>
      </c>
      <c r="L30" s="82" t="s">
        <v>43</v>
      </c>
    </row>
  </sheetData>
  <conditionalFormatting sqref="C2:L30">
    <cfRule type="containsText" dxfId="19" priority="1" operator="containsText" text="не">
      <formula>NOT(ISERROR(SEARCH("не",C2)))</formula>
    </cfRule>
    <cfRule type="containsText" dxfId="18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1618-0498-4287-8D91-6606313DAFE9}">
  <dimension ref="A1:L29"/>
  <sheetViews>
    <sheetView workbookViewId="0">
      <selection activeCell="N18" sqref="N18"/>
    </sheetView>
  </sheetViews>
  <sheetFormatPr defaultRowHeight="15" x14ac:dyDescent="0.25"/>
  <cols>
    <col min="2" max="2" width="24.140625" customWidth="1"/>
  </cols>
  <sheetData>
    <row r="1" spans="1:12" ht="101.25" x14ac:dyDescent="0.25">
      <c r="A1" s="86" t="s">
        <v>2</v>
      </c>
      <c r="B1" s="86" t="s">
        <v>3</v>
      </c>
      <c r="C1" s="91" t="s">
        <v>369</v>
      </c>
      <c r="D1" s="91" t="s">
        <v>370</v>
      </c>
      <c r="E1" s="91" t="s">
        <v>371</v>
      </c>
      <c r="F1" s="91" t="s">
        <v>372</v>
      </c>
      <c r="G1" s="91" t="s">
        <v>373</v>
      </c>
      <c r="H1" s="91" t="s">
        <v>374</v>
      </c>
      <c r="I1" s="91" t="s">
        <v>375</v>
      </c>
      <c r="J1" s="91" t="s">
        <v>376</v>
      </c>
      <c r="K1" s="91" t="s">
        <v>377</v>
      </c>
      <c r="L1" s="91" t="s">
        <v>378</v>
      </c>
    </row>
    <row r="2" spans="1:12" ht="22.5" x14ac:dyDescent="0.25">
      <c r="A2" s="87" t="s">
        <v>40</v>
      </c>
      <c r="B2" s="88" t="s">
        <v>466</v>
      </c>
      <c r="C2" s="90" t="s">
        <v>380</v>
      </c>
      <c r="D2" s="90"/>
      <c r="E2" s="90" t="s">
        <v>467</v>
      </c>
      <c r="F2" s="90" t="s">
        <v>43</v>
      </c>
      <c r="G2" s="90" t="s">
        <v>42</v>
      </c>
      <c r="H2" s="90" t="s">
        <v>43</v>
      </c>
      <c r="I2" s="90" t="s">
        <v>42</v>
      </c>
      <c r="J2" s="90" t="s">
        <v>43</v>
      </c>
      <c r="K2" s="90" t="s">
        <v>43</v>
      </c>
      <c r="L2" s="90" t="s">
        <v>42</v>
      </c>
    </row>
    <row r="3" spans="1:12" x14ac:dyDescent="0.25">
      <c r="A3" s="87" t="s">
        <v>44</v>
      </c>
      <c r="B3" s="88" t="s">
        <v>468</v>
      </c>
      <c r="C3" s="90" t="s">
        <v>380</v>
      </c>
      <c r="D3" s="90" t="s">
        <v>380</v>
      </c>
      <c r="E3" s="90" t="s">
        <v>380</v>
      </c>
      <c r="F3" s="90" t="s">
        <v>42</v>
      </c>
      <c r="G3" s="90" t="s">
        <v>42</v>
      </c>
      <c r="H3" s="90" t="s">
        <v>42</v>
      </c>
      <c r="I3" s="90" t="s">
        <v>41</v>
      </c>
      <c r="J3" s="90" t="s">
        <v>41</v>
      </c>
      <c r="K3" s="90" t="s">
        <v>41</v>
      </c>
      <c r="L3" s="90" t="s">
        <v>41</v>
      </c>
    </row>
    <row r="4" spans="1:12" x14ac:dyDescent="0.25">
      <c r="A4" s="87" t="s">
        <v>43</v>
      </c>
      <c r="B4" s="88" t="s">
        <v>469</v>
      </c>
      <c r="C4" s="90" t="s">
        <v>380</v>
      </c>
      <c r="D4" s="90" t="s">
        <v>380</v>
      </c>
      <c r="E4" s="90" t="s">
        <v>380</v>
      </c>
      <c r="F4" s="90" t="s">
        <v>41</v>
      </c>
      <c r="G4" s="90" t="s">
        <v>43</v>
      </c>
      <c r="H4" s="90" t="s">
        <v>41</v>
      </c>
      <c r="I4" s="90" t="s">
        <v>43</v>
      </c>
      <c r="J4" s="90" t="s">
        <v>43</v>
      </c>
      <c r="K4" s="90" t="s">
        <v>43</v>
      </c>
      <c r="L4" s="90" t="s">
        <v>43</v>
      </c>
    </row>
    <row r="5" spans="1:12" x14ac:dyDescent="0.25">
      <c r="A5" s="87" t="s">
        <v>41</v>
      </c>
      <c r="B5" s="88" t="s">
        <v>470</v>
      </c>
      <c r="C5" s="90" t="s">
        <v>380</v>
      </c>
      <c r="D5" s="90" t="s">
        <v>380</v>
      </c>
      <c r="E5" s="90" t="s">
        <v>380</v>
      </c>
      <c r="F5" s="90" t="s">
        <v>42</v>
      </c>
      <c r="G5" s="90" t="s">
        <v>42</v>
      </c>
      <c r="H5" s="90" t="s">
        <v>42</v>
      </c>
      <c r="I5" s="90" t="s">
        <v>42</v>
      </c>
      <c r="J5" s="90" t="s">
        <v>42</v>
      </c>
      <c r="K5" s="90" t="s">
        <v>42</v>
      </c>
      <c r="L5" s="90" t="s">
        <v>42</v>
      </c>
    </row>
    <row r="6" spans="1:12" ht="22.5" x14ac:dyDescent="0.25">
      <c r="A6" s="90" t="s">
        <v>42</v>
      </c>
      <c r="B6" s="89" t="s">
        <v>471</v>
      </c>
      <c r="C6" s="90" t="s">
        <v>380</v>
      </c>
      <c r="D6" s="90" t="s">
        <v>74</v>
      </c>
      <c r="E6" s="90" t="s">
        <v>380</v>
      </c>
      <c r="F6" s="90" t="s">
        <v>74</v>
      </c>
      <c r="G6" s="90" t="s">
        <v>74</v>
      </c>
      <c r="H6" s="90" t="s">
        <v>43</v>
      </c>
      <c r="I6" s="90">
        <v>2</v>
      </c>
      <c r="J6" s="90" t="s">
        <v>43</v>
      </c>
      <c r="K6" s="90" t="s">
        <v>43</v>
      </c>
      <c r="L6" s="90">
        <v>2</v>
      </c>
    </row>
    <row r="7" spans="1:12" ht="22.5" x14ac:dyDescent="0.25">
      <c r="A7" s="87" t="s">
        <v>45</v>
      </c>
      <c r="B7" s="88" t="s">
        <v>472</v>
      </c>
      <c r="C7" s="90" t="s">
        <v>380</v>
      </c>
      <c r="D7" s="90" t="s">
        <v>380</v>
      </c>
      <c r="E7" s="90" t="s">
        <v>380</v>
      </c>
      <c r="F7" s="90" t="s">
        <v>41</v>
      </c>
      <c r="G7" s="90" t="s">
        <v>42</v>
      </c>
      <c r="H7" s="90" t="s">
        <v>42</v>
      </c>
      <c r="I7" s="90" t="s">
        <v>41</v>
      </c>
      <c r="J7" s="90" t="s">
        <v>43</v>
      </c>
      <c r="K7" s="90" t="s">
        <v>43</v>
      </c>
      <c r="L7" s="90" t="s">
        <v>41</v>
      </c>
    </row>
    <row r="8" spans="1:12" x14ac:dyDescent="0.25">
      <c r="A8" s="87" t="s">
        <v>46</v>
      </c>
      <c r="B8" s="88" t="s">
        <v>473</v>
      </c>
      <c r="C8" s="90" t="s">
        <v>380</v>
      </c>
      <c r="D8" s="90" t="s">
        <v>380</v>
      </c>
      <c r="E8" s="90" t="s">
        <v>380</v>
      </c>
      <c r="F8" s="90" t="s">
        <v>42</v>
      </c>
      <c r="G8" s="90" t="s">
        <v>42</v>
      </c>
      <c r="H8" s="90" t="s">
        <v>42</v>
      </c>
      <c r="I8" s="90" t="s">
        <v>42</v>
      </c>
      <c r="J8" s="90" t="s">
        <v>42</v>
      </c>
      <c r="K8" s="90" t="s">
        <v>42</v>
      </c>
      <c r="L8" s="90" t="s">
        <v>42</v>
      </c>
    </row>
    <row r="9" spans="1:12" x14ac:dyDescent="0.25">
      <c r="A9" s="87" t="s">
        <v>47</v>
      </c>
      <c r="B9" s="88" t="s">
        <v>474</v>
      </c>
      <c r="C9" s="90" t="s">
        <v>380</v>
      </c>
      <c r="D9" s="90" t="s">
        <v>380</v>
      </c>
      <c r="E9" s="90" t="s">
        <v>380</v>
      </c>
      <c r="F9" s="90" t="s">
        <v>43</v>
      </c>
      <c r="G9" s="90" t="s">
        <v>43</v>
      </c>
      <c r="H9" s="90" t="s">
        <v>43</v>
      </c>
      <c r="I9" s="90" t="s">
        <v>43</v>
      </c>
      <c r="J9" s="90" t="s">
        <v>43</v>
      </c>
      <c r="K9" s="90" t="s">
        <v>43</v>
      </c>
      <c r="L9" s="90" t="s">
        <v>43</v>
      </c>
    </row>
    <row r="10" spans="1:12" x14ac:dyDescent="0.25">
      <c r="A10" s="87" t="s">
        <v>48</v>
      </c>
      <c r="B10" s="88" t="s">
        <v>475</v>
      </c>
      <c r="C10" s="90" t="s">
        <v>380</v>
      </c>
      <c r="D10" s="90" t="s">
        <v>380</v>
      </c>
      <c r="E10" s="90" t="s">
        <v>380</v>
      </c>
      <c r="F10" s="90" t="s">
        <v>42</v>
      </c>
      <c r="G10" s="90" t="s">
        <v>42</v>
      </c>
      <c r="H10" s="90" t="s">
        <v>42</v>
      </c>
      <c r="I10" s="90" t="s">
        <v>42</v>
      </c>
      <c r="J10" s="90" t="s">
        <v>41</v>
      </c>
      <c r="K10" s="90" t="s">
        <v>41</v>
      </c>
      <c r="L10" s="90" t="s">
        <v>42</v>
      </c>
    </row>
    <row r="11" spans="1:12" x14ac:dyDescent="0.25">
      <c r="A11" s="87" t="s">
        <v>49</v>
      </c>
      <c r="B11" s="88" t="s">
        <v>476</v>
      </c>
      <c r="C11" s="90" t="s">
        <v>380</v>
      </c>
      <c r="D11" s="90" t="s">
        <v>380</v>
      </c>
      <c r="E11" s="90" t="s">
        <v>380</v>
      </c>
      <c r="F11" s="90" t="s">
        <v>42</v>
      </c>
      <c r="G11" s="90" t="s">
        <v>42</v>
      </c>
      <c r="H11" s="90" t="s">
        <v>42</v>
      </c>
      <c r="I11" s="90" t="s">
        <v>42</v>
      </c>
      <c r="J11" s="90" t="s">
        <v>42</v>
      </c>
      <c r="K11" s="90" t="s">
        <v>42</v>
      </c>
      <c r="L11" s="90" t="s">
        <v>42</v>
      </c>
    </row>
    <row r="12" spans="1:12" x14ac:dyDescent="0.25">
      <c r="A12" s="87" t="s">
        <v>50</v>
      </c>
      <c r="B12" s="88" t="s">
        <v>477</v>
      </c>
      <c r="C12" s="90" t="s">
        <v>380</v>
      </c>
      <c r="D12" s="90" t="s">
        <v>380</v>
      </c>
      <c r="E12" s="90" t="s">
        <v>380</v>
      </c>
      <c r="F12" s="90" t="s">
        <v>43</v>
      </c>
      <c r="G12" s="90" t="s">
        <v>41</v>
      </c>
      <c r="H12" s="90" t="s">
        <v>43</v>
      </c>
      <c r="I12" s="90" t="s">
        <v>43</v>
      </c>
      <c r="J12" s="90" t="s">
        <v>43</v>
      </c>
      <c r="K12" s="90" t="s">
        <v>43</v>
      </c>
      <c r="L12" s="90" t="s">
        <v>43</v>
      </c>
    </row>
    <row r="13" spans="1:12" ht="22.5" x14ac:dyDescent="0.25">
      <c r="A13" s="87" t="s">
        <v>51</v>
      </c>
      <c r="B13" s="88" t="s">
        <v>478</v>
      </c>
      <c r="C13" s="90" t="s">
        <v>380</v>
      </c>
      <c r="D13" s="90" t="s">
        <v>380</v>
      </c>
      <c r="E13" s="90" t="s">
        <v>380</v>
      </c>
      <c r="F13" s="90" t="s">
        <v>42</v>
      </c>
      <c r="G13" s="90" t="s">
        <v>42</v>
      </c>
      <c r="H13" s="90" t="s">
        <v>42</v>
      </c>
      <c r="I13" s="90" t="s">
        <v>42</v>
      </c>
      <c r="J13" s="90" t="s">
        <v>41</v>
      </c>
      <c r="K13" s="90" t="s">
        <v>41</v>
      </c>
      <c r="L13" s="90" t="s">
        <v>42</v>
      </c>
    </row>
    <row r="14" spans="1:12" x14ac:dyDescent="0.25">
      <c r="A14" s="90" t="s">
        <v>52</v>
      </c>
      <c r="B14" s="88" t="s">
        <v>479</v>
      </c>
      <c r="C14" s="90" t="s">
        <v>380</v>
      </c>
      <c r="D14" s="90" t="s">
        <v>380</v>
      </c>
      <c r="E14" s="90" t="s">
        <v>380</v>
      </c>
      <c r="F14" s="90" t="s">
        <v>42</v>
      </c>
      <c r="G14" s="90" t="s">
        <v>42</v>
      </c>
      <c r="H14" s="90" t="s">
        <v>42</v>
      </c>
      <c r="I14" s="90" t="s">
        <v>42</v>
      </c>
      <c r="J14" s="90" t="s">
        <v>41</v>
      </c>
      <c r="K14" s="90" t="s">
        <v>41</v>
      </c>
      <c r="L14" s="90" t="s">
        <v>42</v>
      </c>
    </row>
    <row r="15" spans="1:12" ht="22.5" x14ac:dyDescent="0.25">
      <c r="A15" s="87" t="s">
        <v>53</v>
      </c>
      <c r="B15" s="89" t="s">
        <v>480</v>
      </c>
      <c r="C15" s="90" t="s">
        <v>380</v>
      </c>
      <c r="D15" s="90" t="s">
        <v>380</v>
      </c>
      <c r="E15" s="90" t="s">
        <v>380</v>
      </c>
      <c r="F15" s="90" t="s">
        <v>43</v>
      </c>
      <c r="G15" s="90" t="s">
        <v>74</v>
      </c>
      <c r="H15" s="90" t="s">
        <v>74</v>
      </c>
      <c r="I15" s="90" t="s">
        <v>43</v>
      </c>
      <c r="J15" s="90" t="s">
        <v>74</v>
      </c>
      <c r="K15" s="90" t="s">
        <v>74</v>
      </c>
      <c r="L15" s="90" t="s">
        <v>43</v>
      </c>
    </row>
    <row r="16" spans="1:12" ht="22.5" x14ac:dyDescent="0.25">
      <c r="A16" s="87" t="s">
        <v>54</v>
      </c>
      <c r="B16" s="88" t="s">
        <v>481</v>
      </c>
      <c r="C16" s="90" t="s">
        <v>380</v>
      </c>
      <c r="D16" s="90" t="s">
        <v>380</v>
      </c>
      <c r="E16" s="90" t="s">
        <v>380</v>
      </c>
      <c r="F16" s="90" t="s">
        <v>41</v>
      </c>
      <c r="G16" s="90" t="s">
        <v>42</v>
      </c>
      <c r="H16" s="90" t="s">
        <v>41</v>
      </c>
      <c r="I16" s="90" t="s">
        <v>42</v>
      </c>
      <c r="J16" s="90" t="s">
        <v>43</v>
      </c>
      <c r="K16" s="90" t="s">
        <v>43</v>
      </c>
      <c r="L16" s="90" t="s">
        <v>42</v>
      </c>
    </row>
    <row r="17" spans="1:12" x14ac:dyDescent="0.25">
      <c r="A17" s="87" t="s">
        <v>55</v>
      </c>
      <c r="B17" s="88" t="s">
        <v>482</v>
      </c>
      <c r="C17" s="90" t="s">
        <v>380</v>
      </c>
      <c r="D17" s="90" t="s">
        <v>380</v>
      </c>
      <c r="E17" s="90" t="s">
        <v>380</v>
      </c>
      <c r="F17" s="90" t="s">
        <v>41</v>
      </c>
      <c r="G17" s="90" t="s">
        <v>42</v>
      </c>
      <c r="H17" s="90" t="s">
        <v>41</v>
      </c>
      <c r="I17" s="90" t="s">
        <v>43</v>
      </c>
      <c r="J17" s="90" t="s">
        <v>43</v>
      </c>
      <c r="K17" s="90" t="s">
        <v>43</v>
      </c>
      <c r="L17" s="90" t="s">
        <v>43</v>
      </c>
    </row>
    <row r="18" spans="1:12" ht="22.5" x14ac:dyDescent="0.25">
      <c r="A18" s="87" t="s">
        <v>56</v>
      </c>
      <c r="B18" s="88" t="s">
        <v>483</v>
      </c>
      <c r="C18" s="90" t="s">
        <v>380</v>
      </c>
      <c r="D18" s="90" t="s">
        <v>467</v>
      </c>
      <c r="E18" s="90" t="s">
        <v>380</v>
      </c>
      <c r="F18" s="90" t="s">
        <v>43</v>
      </c>
      <c r="G18" s="90" t="s">
        <v>42</v>
      </c>
      <c r="H18" s="90" t="s">
        <v>41</v>
      </c>
      <c r="I18" s="90" t="s">
        <v>43</v>
      </c>
      <c r="J18" s="90">
        <v>3</v>
      </c>
      <c r="K18" s="90" t="s">
        <v>43</v>
      </c>
      <c r="L18" s="90" t="s">
        <v>43</v>
      </c>
    </row>
    <row r="19" spans="1:12" ht="22.5" x14ac:dyDescent="0.25">
      <c r="A19" s="87" t="s">
        <v>57</v>
      </c>
      <c r="B19" s="88" t="s">
        <v>484</v>
      </c>
      <c r="C19" s="90" t="s">
        <v>380</v>
      </c>
      <c r="D19" s="90" t="s">
        <v>380</v>
      </c>
      <c r="E19" s="90" t="s">
        <v>380</v>
      </c>
      <c r="F19" s="90" t="s">
        <v>42</v>
      </c>
      <c r="G19" s="90" t="s">
        <v>42</v>
      </c>
      <c r="H19" s="90" t="s">
        <v>42</v>
      </c>
      <c r="I19" s="90" t="s">
        <v>42</v>
      </c>
      <c r="J19" s="90">
        <v>5</v>
      </c>
      <c r="K19" s="90" t="s">
        <v>42</v>
      </c>
      <c r="L19" s="90" t="s">
        <v>42</v>
      </c>
    </row>
    <row r="20" spans="1:12" x14ac:dyDescent="0.25">
      <c r="A20" s="87" t="s">
        <v>58</v>
      </c>
      <c r="B20" s="88" t="s">
        <v>485</v>
      </c>
      <c r="C20" s="90" t="s">
        <v>380</v>
      </c>
      <c r="D20" s="90" t="s">
        <v>380</v>
      </c>
      <c r="E20" s="90" t="s">
        <v>380</v>
      </c>
      <c r="F20" s="90" t="s">
        <v>42</v>
      </c>
      <c r="G20" s="90" t="s">
        <v>42</v>
      </c>
      <c r="H20" s="90" t="s">
        <v>41</v>
      </c>
      <c r="I20" s="90" t="s">
        <v>41</v>
      </c>
      <c r="J20" s="90" t="s">
        <v>41</v>
      </c>
      <c r="K20" s="90" t="s">
        <v>41</v>
      </c>
      <c r="L20" s="90" t="s">
        <v>41</v>
      </c>
    </row>
    <row r="21" spans="1:12" x14ac:dyDescent="0.25">
      <c r="A21" s="87" t="s">
        <v>59</v>
      </c>
      <c r="B21" s="88" t="s">
        <v>486</v>
      </c>
      <c r="C21" s="90" t="s">
        <v>380</v>
      </c>
      <c r="D21" s="90" t="s">
        <v>380</v>
      </c>
      <c r="E21" s="90" t="s">
        <v>380</v>
      </c>
      <c r="F21" s="90" t="s">
        <v>42</v>
      </c>
      <c r="G21" s="90" t="s">
        <v>42</v>
      </c>
      <c r="H21" s="90" t="s">
        <v>42</v>
      </c>
      <c r="I21" s="90" t="s">
        <v>41</v>
      </c>
      <c r="J21" s="90" t="s">
        <v>41</v>
      </c>
      <c r="K21" s="90" t="s">
        <v>41</v>
      </c>
      <c r="L21" s="90" t="s">
        <v>41</v>
      </c>
    </row>
    <row r="22" spans="1:12" x14ac:dyDescent="0.25">
      <c r="A22" s="90" t="s">
        <v>60</v>
      </c>
      <c r="B22" s="88" t="s">
        <v>487</v>
      </c>
      <c r="C22" s="90" t="s">
        <v>380</v>
      </c>
      <c r="D22" s="90" t="s">
        <v>380</v>
      </c>
      <c r="E22" s="90" t="s">
        <v>380</v>
      </c>
      <c r="F22" s="90" t="s">
        <v>41</v>
      </c>
      <c r="G22" s="90" t="s">
        <v>41</v>
      </c>
      <c r="H22" s="90" t="s">
        <v>41</v>
      </c>
      <c r="I22" s="90" t="s">
        <v>43</v>
      </c>
      <c r="J22" s="90" t="s">
        <v>43</v>
      </c>
      <c r="K22" s="90" t="s">
        <v>43</v>
      </c>
      <c r="L22" s="90" t="s">
        <v>43</v>
      </c>
    </row>
    <row r="23" spans="1:12" ht="22.5" x14ac:dyDescent="0.25">
      <c r="A23" s="87" t="s">
        <v>98</v>
      </c>
      <c r="B23" s="88" t="s">
        <v>488</v>
      </c>
      <c r="C23" s="90" t="s">
        <v>380</v>
      </c>
      <c r="D23" s="90" t="s">
        <v>380</v>
      </c>
      <c r="E23" s="90" t="s">
        <v>380</v>
      </c>
      <c r="F23" s="90" t="s">
        <v>41</v>
      </c>
      <c r="G23" s="90" t="s">
        <v>42</v>
      </c>
      <c r="H23" s="90" t="s">
        <v>43</v>
      </c>
      <c r="I23" s="90" t="s">
        <v>41</v>
      </c>
      <c r="J23" s="90" t="s">
        <v>43</v>
      </c>
      <c r="K23" s="90" t="s">
        <v>43</v>
      </c>
      <c r="L23" s="90" t="s">
        <v>41</v>
      </c>
    </row>
    <row r="24" spans="1:12" x14ac:dyDescent="0.25">
      <c r="A24" s="87" t="s">
        <v>100</v>
      </c>
      <c r="B24" s="88" t="s">
        <v>489</v>
      </c>
      <c r="C24" s="90" t="s">
        <v>380</v>
      </c>
      <c r="D24" s="90" t="s">
        <v>380</v>
      </c>
      <c r="E24" s="90" t="s">
        <v>380</v>
      </c>
      <c r="F24" s="90" t="s">
        <v>41</v>
      </c>
      <c r="G24" s="90" t="s">
        <v>41</v>
      </c>
      <c r="H24" s="90" t="s">
        <v>41</v>
      </c>
      <c r="I24" s="90" t="s">
        <v>41</v>
      </c>
      <c r="J24" s="90" t="s">
        <v>43</v>
      </c>
      <c r="K24" s="90" t="s">
        <v>43</v>
      </c>
      <c r="L24" s="90" t="s">
        <v>41</v>
      </c>
    </row>
    <row r="25" spans="1:12" x14ac:dyDescent="0.25">
      <c r="A25" s="87" t="s">
        <v>102</v>
      </c>
      <c r="B25" s="88" t="s">
        <v>490</v>
      </c>
      <c r="C25" s="90" t="s">
        <v>380</v>
      </c>
      <c r="D25" s="90" t="s">
        <v>380</v>
      </c>
      <c r="E25" s="90" t="s">
        <v>380</v>
      </c>
      <c r="F25" s="90" t="s">
        <v>42</v>
      </c>
      <c r="G25" s="90" t="s">
        <v>42</v>
      </c>
      <c r="H25" s="90" t="s">
        <v>42</v>
      </c>
      <c r="I25" s="90" t="s">
        <v>42</v>
      </c>
      <c r="J25" s="90" t="s">
        <v>41</v>
      </c>
      <c r="K25" s="90" t="s">
        <v>41</v>
      </c>
      <c r="L25" s="90" t="s">
        <v>42</v>
      </c>
    </row>
    <row r="26" spans="1:12" ht="22.5" x14ac:dyDescent="0.25">
      <c r="A26" s="87" t="s">
        <v>104</v>
      </c>
      <c r="B26" s="88" t="s">
        <v>491</v>
      </c>
      <c r="C26" s="90" t="s">
        <v>380</v>
      </c>
      <c r="D26" s="90" t="s">
        <v>380</v>
      </c>
      <c r="E26" s="90" t="s">
        <v>380</v>
      </c>
      <c r="F26" s="90" t="s">
        <v>43</v>
      </c>
      <c r="G26" s="90" t="s">
        <v>43</v>
      </c>
      <c r="H26" s="90" t="s">
        <v>43</v>
      </c>
      <c r="I26" s="90" t="s">
        <v>43</v>
      </c>
      <c r="J26" s="90" t="s">
        <v>43</v>
      </c>
      <c r="K26" s="90" t="s">
        <v>43</v>
      </c>
      <c r="L26" s="90" t="s">
        <v>43</v>
      </c>
    </row>
    <row r="27" spans="1:12" x14ac:dyDescent="0.25">
      <c r="A27" s="87" t="s">
        <v>106</v>
      </c>
      <c r="B27" s="88" t="s">
        <v>492</v>
      </c>
      <c r="C27" s="90" t="s">
        <v>380</v>
      </c>
      <c r="D27" s="90" t="s">
        <v>380</v>
      </c>
      <c r="E27" s="90" t="s">
        <v>380</v>
      </c>
      <c r="F27" s="90" t="s">
        <v>42</v>
      </c>
      <c r="G27" s="90" t="s">
        <v>42</v>
      </c>
      <c r="H27" s="90" t="s">
        <v>42</v>
      </c>
      <c r="I27" s="90" t="s">
        <v>42</v>
      </c>
      <c r="J27" s="90" t="s">
        <v>41</v>
      </c>
      <c r="K27" s="90" t="s">
        <v>41</v>
      </c>
      <c r="L27" s="90" t="s">
        <v>42</v>
      </c>
    </row>
    <row r="28" spans="1:12" ht="22.5" x14ac:dyDescent="0.25">
      <c r="A28" s="87" t="s">
        <v>108</v>
      </c>
      <c r="B28" s="88" t="s">
        <v>493</v>
      </c>
      <c r="C28" s="90" t="s">
        <v>380</v>
      </c>
      <c r="D28" s="90" t="s">
        <v>380</v>
      </c>
      <c r="E28" s="90" t="s">
        <v>380</v>
      </c>
      <c r="F28" s="90" t="s">
        <v>42</v>
      </c>
      <c r="G28" s="90" t="s">
        <v>42</v>
      </c>
      <c r="H28" s="90" t="s">
        <v>42</v>
      </c>
      <c r="I28" s="90" t="s">
        <v>42</v>
      </c>
      <c r="J28" s="90" t="s">
        <v>41</v>
      </c>
      <c r="K28" s="90" t="s">
        <v>41</v>
      </c>
      <c r="L28" s="90" t="s">
        <v>42</v>
      </c>
    </row>
    <row r="29" spans="1:12" x14ac:dyDescent="0.25">
      <c r="A29" s="87" t="s">
        <v>110</v>
      </c>
      <c r="B29" s="89" t="s">
        <v>494</v>
      </c>
      <c r="C29" s="90" t="s">
        <v>380</v>
      </c>
      <c r="D29" s="90" t="s">
        <v>380</v>
      </c>
      <c r="E29" s="90" t="s">
        <v>380</v>
      </c>
      <c r="F29" s="90" t="s">
        <v>43</v>
      </c>
      <c r="G29" s="90" t="s">
        <v>74</v>
      </c>
      <c r="H29" s="90" t="s">
        <v>74</v>
      </c>
      <c r="I29" s="90" t="s">
        <v>43</v>
      </c>
      <c r="J29" s="90">
        <v>2</v>
      </c>
      <c r="K29" s="90">
        <v>2</v>
      </c>
      <c r="L29" s="90" t="s">
        <v>43</v>
      </c>
    </row>
  </sheetData>
  <conditionalFormatting sqref="C2:L29">
    <cfRule type="containsText" dxfId="17" priority="1" operator="containsText" text="2">
      <formula>NOT(ISERROR(SEARCH("2",C2)))</formula>
    </cfRule>
    <cfRule type="containsText" dxfId="16" priority="2" operator="containsText" text="не">
      <formula>NOT(ISERROR(SEARCH("не",C2)))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9EF-FD05-42A7-896F-56D5822D7414}">
  <dimension ref="A1:L29"/>
  <sheetViews>
    <sheetView workbookViewId="0">
      <selection activeCell="N33" sqref="N33"/>
    </sheetView>
  </sheetViews>
  <sheetFormatPr defaultRowHeight="15" x14ac:dyDescent="0.25"/>
  <cols>
    <col min="2" max="2" width="32" customWidth="1"/>
  </cols>
  <sheetData>
    <row r="1" spans="1:12" ht="101.25" x14ac:dyDescent="0.25">
      <c r="A1" s="92" t="s">
        <v>2</v>
      </c>
      <c r="B1" s="92" t="s">
        <v>3</v>
      </c>
      <c r="C1" s="97" t="s">
        <v>369</v>
      </c>
      <c r="D1" s="97" t="s">
        <v>370</v>
      </c>
      <c r="E1" s="97" t="s">
        <v>371</v>
      </c>
      <c r="F1" s="97" t="s">
        <v>372</v>
      </c>
      <c r="G1" s="97" t="s">
        <v>373</v>
      </c>
      <c r="H1" s="97" t="s">
        <v>374</v>
      </c>
      <c r="I1" s="97" t="s">
        <v>375</v>
      </c>
      <c r="J1" s="97" t="s">
        <v>376</v>
      </c>
      <c r="K1" s="97" t="s">
        <v>377</v>
      </c>
      <c r="L1" s="97" t="s">
        <v>378</v>
      </c>
    </row>
    <row r="2" spans="1:12" x14ac:dyDescent="0.25">
      <c r="A2" s="96" t="s">
        <v>40</v>
      </c>
      <c r="B2" s="93" t="s">
        <v>495</v>
      </c>
      <c r="C2" s="96" t="s">
        <v>380</v>
      </c>
      <c r="D2" s="96" t="s">
        <v>74</v>
      </c>
      <c r="E2" s="96" t="s">
        <v>74</v>
      </c>
      <c r="F2" s="96" t="s">
        <v>74</v>
      </c>
      <c r="G2" s="96" t="s">
        <v>43</v>
      </c>
      <c r="H2" s="96" t="s">
        <v>74</v>
      </c>
      <c r="I2" s="96" t="s">
        <v>74</v>
      </c>
      <c r="J2" s="96" t="s">
        <v>74</v>
      </c>
      <c r="K2" s="96" t="s">
        <v>74</v>
      </c>
      <c r="L2" s="96" t="s">
        <v>74</v>
      </c>
    </row>
    <row r="3" spans="1:12" x14ac:dyDescent="0.25">
      <c r="A3" s="96" t="s">
        <v>44</v>
      </c>
      <c r="B3" s="94" t="s">
        <v>496</v>
      </c>
      <c r="C3" s="96" t="s">
        <v>380</v>
      </c>
      <c r="D3" s="96" t="s">
        <v>467</v>
      </c>
      <c r="E3" s="96" t="s">
        <v>380</v>
      </c>
      <c r="F3" s="96">
        <v>5</v>
      </c>
      <c r="G3" s="96" t="s">
        <v>42</v>
      </c>
      <c r="H3" s="96" t="s">
        <v>42</v>
      </c>
      <c r="I3" s="96" t="s">
        <v>42</v>
      </c>
      <c r="J3" s="96" t="s">
        <v>41</v>
      </c>
      <c r="K3" s="96" t="s">
        <v>41</v>
      </c>
      <c r="L3" s="96" t="s">
        <v>42</v>
      </c>
    </row>
    <row r="4" spans="1:12" x14ac:dyDescent="0.25">
      <c r="A4" s="96" t="s">
        <v>43</v>
      </c>
      <c r="B4" s="94" t="s">
        <v>497</v>
      </c>
      <c r="C4" s="96" t="s">
        <v>380</v>
      </c>
      <c r="D4" s="96" t="s">
        <v>467</v>
      </c>
      <c r="E4" s="96" t="s">
        <v>380</v>
      </c>
      <c r="F4" s="96">
        <v>5</v>
      </c>
      <c r="G4" s="96" t="s">
        <v>42</v>
      </c>
      <c r="H4" s="96" t="s">
        <v>42</v>
      </c>
      <c r="I4" s="96" t="s">
        <v>41</v>
      </c>
      <c r="J4" s="96" t="s">
        <v>42</v>
      </c>
      <c r="K4" s="96" t="s">
        <v>42</v>
      </c>
      <c r="L4" s="96" t="s">
        <v>41</v>
      </c>
    </row>
    <row r="5" spans="1:12" x14ac:dyDescent="0.25">
      <c r="A5" s="96" t="s">
        <v>41</v>
      </c>
      <c r="B5" s="94" t="s">
        <v>498</v>
      </c>
      <c r="C5" s="96" t="s">
        <v>380</v>
      </c>
      <c r="D5" s="96" t="s">
        <v>467</v>
      </c>
      <c r="E5" s="96" t="s">
        <v>380</v>
      </c>
      <c r="F5" s="96">
        <v>5</v>
      </c>
      <c r="G5" s="96" t="s">
        <v>42</v>
      </c>
      <c r="H5" s="96" t="s">
        <v>42</v>
      </c>
      <c r="I5" s="96" t="s">
        <v>42</v>
      </c>
      <c r="J5" s="96" t="s">
        <v>42</v>
      </c>
      <c r="K5" s="96" t="s">
        <v>42</v>
      </c>
      <c r="L5" s="96" t="s">
        <v>42</v>
      </c>
    </row>
    <row r="6" spans="1:12" x14ac:dyDescent="0.25">
      <c r="A6" s="96" t="s">
        <v>42</v>
      </c>
      <c r="B6" s="94" t="s">
        <v>499</v>
      </c>
      <c r="C6" s="96" t="s">
        <v>380</v>
      </c>
      <c r="D6" s="96" t="s">
        <v>467</v>
      </c>
      <c r="E6" s="96" t="s">
        <v>380</v>
      </c>
      <c r="F6" s="96">
        <v>4</v>
      </c>
      <c r="G6" s="96" t="s">
        <v>42</v>
      </c>
      <c r="H6" s="96" t="s">
        <v>42</v>
      </c>
      <c r="I6" s="96" t="s">
        <v>42</v>
      </c>
      <c r="J6" s="96" t="s">
        <v>41</v>
      </c>
      <c r="K6" s="96" t="s">
        <v>41</v>
      </c>
      <c r="L6" s="96" t="s">
        <v>42</v>
      </c>
    </row>
    <row r="7" spans="1:12" x14ac:dyDescent="0.25">
      <c r="A7" s="96" t="s">
        <v>45</v>
      </c>
      <c r="B7" s="94" t="s">
        <v>500</v>
      </c>
      <c r="C7" s="96" t="s">
        <v>380</v>
      </c>
      <c r="D7" s="96" t="s">
        <v>467</v>
      </c>
      <c r="E7" s="96" t="s">
        <v>380</v>
      </c>
      <c r="F7" s="96">
        <v>3</v>
      </c>
      <c r="G7" s="96" t="s">
        <v>42</v>
      </c>
      <c r="H7" s="96" t="s">
        <v>42</v>
      </c>
      <c r="I7" s="96" t="s">
        <v>41</v>
      </c>
      <c r="J7" s="96" t="s">
        <v>41</v>
      </c>
      <c r="K7" s="96" t="s">
        <v>41</v>
      </c>
      <c r="L7" s="96" t="s">
        <v>41</v>
      </c>
    </row>
    <row r="8" spans="1:12" x14ac:dyDescent="0.25">
      <c r="A8" s="96" t="s">
        <v>46</v>
      </c>
      <c r="B8" s="94" t="s">
        <v>501</v>
      </c>
      <c r="C8" s="96" t="s">
        <v>380</v>
      </c>
      <c r="D8" s="96" t="s">
        <v>467</v>
      </c>
      <c r="E8" s="96" t="s">
        <v>380</v>
      </c>
      <c r="F8" s="96">
        <v>3</v>
      </c>
      <c r="G8" s="96" t="s">
        <v>42</v>
      </c>
      <c r="H8" s="96" t="s">
        <v>42</v>
      </c>
      <c r="I8" s="96" t="s">
        <v>41</v>
      </c>
      <c r="J8" s="96" t="s">
        <v>41</v>
      </c>
      <c r="K8" s="96" t="s">
        <v>41</v>
      </c>
      <c r="L8" s="96" t="s">
        <v>41</v>
      </c>
    </row>
    <row r="9" spans="1:12" x14ac:dyDescent="0.25">
      <c r="A9" s="96" t="s">
        <v>47</v>
      </c>
      <c r="B9" s="94" t="s">
        <v>502</v>
      </c>
      <c r="C9" s="96" t="s">
        <v>380</v>
      </c>
      <c r="D9" s="96" t="s">
        <v>467</v>
      </c>
      <c r="E9" s="96" t="s">
        <v>380</v>
      </c>
      <c r="F9" s="96">
        <v>5</v>
      </c>
      <c r="G9" s="96" t="s">
        <v>42</v>
      </c>
      <c r="H9" s="96" t="s">
        <v>42</v>
      </c>
      <c r="I9" s="96" t="s">
        <v>42</v>
      </c>
      <c r="J9" s="96" t="s">
        <v>41</v>
      </c>
      <c r="K9" s="96" t="s">
        <v>41</v>
      </c>
      <c r="L9" s="96" t="s">
        <v>42</v>
      </c>
    </row>
    <row r="10" spans="1:12" x14ac:dyDescent="0.25">
      <c r="A10" s="96" t="s">
        <v>48</v>
      </c>
      <c r="B10" s="94" t="s">
        <v>503</v>
      </c>
      <c r="C10" s="96" t="s">
        <v>380</v>
      </c>
      <c r="D10" s="96" t="s">
        <v>467</v>
      </c>
      <c r="E10" s="96" t="s">
        <v>380</v>
      </c>
      <c r="F10" s="96">
        <v>5</v>
      </c>
      <c r="G10" s="96" t="s">
        <v>42</v>
      </c>
      <c r="H10" s="96" t="s">
        <v>42</v>
      </c>
      <c r="I10" s="96" t="s">
        <v>42</v>
      </c>
      <c r="J10" s="96" t="s">
        <v>42</v>
      </c>
      <c r="K10" s="96" t="s">
        <v>42</v>
      </c>
      <c r="L10" s="96" t="s">
        <v>42</v>
      </c>
    </row>
    <row r="11" spans="1:12" x14ac:dyDescent="0.25">
      <c r="A11" s="96" t="s">
        <v>49</v>
      </c>
      <c r="B11" s="94" t="s">
        <v>504</v>
      </c>
      <c r="C11" s="96" t="s">
        <v>380</v>
      </c>
      <c r="D11" s="96" t="s">
        <v>467</v>
      </c>
      <c r="E11" s="96" t="s">
        <v>380</v>
      </c>
      <c r="F11" s="96">
        <v>4</v>
      </c>
      <c r="G11" s="96" t="s">
        <v>42</v>
      </c>
      <c r="H11" s="96" t="s">
        <v>42</v>
      </c>
      <c r="I11" s="96" t="s">
        <v>41</v>
      </c>
      <c r="J11" s="96" t="s">
        <v>41</v>
      </c>
      <c r="K11" s="96" t="s">
        <v>41</v>
      </c>
      <c r="L11" s="96" t="s">
        <v>41</v>
      </c>
    </row>
    <row r="12" spans="1:12" x14ac:dyDescent="0.25">
      <c r="A12" s="96" t="s">
        <v>50</v>
      </c>
      <c r="B12" s="93" t="s">
        <v>505</v>
      </c>
      <c r="C12" s="96" t="s">
        <v>380</v>
      </c>
      <c r="D12" s="96" t="s">
        <v>467</v>
      </c>
      <c r="E12" s="96" t="s">
        <v>380</v>
      </c>
      <c r="F12" s="96" t="s">
        <v>44</v>
      </c>
      <c r="G12" s="96" t="s">
        <v>41</v>
      </c>
      <c r="H12" s="96" t="s">
        <v>43</v>
      </c>
      <c r="I12" s="96" t="s">
        <v>43</v>
      </c>
      <c r="J12" s="96" t="s">
        <v>44</v>
      </c>
      <c r="K12" s="96" t="s">
        <v>44</v>
      </c>
      <c r="L12" s="96" t="s">
        <v>43</v>
      </c>
    </row>
    <row r="13" spans="1:12" x14ac:dyDescent="0.25">
      <c r="A13" s="96" t="s">
        <v>51</v>
      </c>
      <c r="B13" s="94" t="s">
        <v>506</v>
      </c>
      <c r="C13" s="96" t="s">
        <v>380</v>
      </c>
      <c r="D13" s="96" t="s">
        <v>467</v>
      </c>
      <c r="E13" s="96" t="s">
        <v>380</v>
      </c>
      <c r="F13" s="96">
        <v>4</v>
      </c>
      <c r="G13" s="96" t="s">
        <v>42</v>
      </c>
      <c r="H13" s="96" t="s">
        <v>42</v>
      </c>
      <c r="I13" s="96" t="s">
        <v>42</v>
      </c>
      <c r="J13" s="96" t="s">
        <v>42</v>
      </c>
      <c r="K13" s="96" t="s">
        <v>42</v>
      </c>
      <c r="L13" s="96" t="s">
        <v>42</v>
      </c>
    </row>
    <row r="14" spans="1:12" x14ac:dyDescent="0.25">
      <c r="A14" s="96" t="s">
        <v>52</v>
      </c>
      <c r="B14" s="94" t="s">
        <v>507</v>
      </c>
      <c r="C14" s="96" t="s">
        <v>380</v>
      </c>
      <c r="D14" s="96" t="s">
        <v>467</v>
      </c>
      <c r="E14" s="96" t="s">
        <v>380</v>
      </c>
      <c r="F14" s="96">
        <v>3</v>
      </c>
      <c r="G14" s="96" t="s">
        <v>42</v>
      </c>
      <c r="H14" s="96" t="s">
        <v>41</v>
      </c>
      <c r="I14" s="96" t="s">
        <v>41</v>
      </c>
      <c r="J14" s="96" t="s">
        <v>41</v>
      </c>
      <c r="K14" s="96" t="s">
        <v>41</v>
      </c>
      <c r="L14" s="96" t="s">
        <v>41</v>
      </c>
    </row>
    <row r="15" spans="1:12" x14ac:dyDescent="0.25">
      <c r="A15" s="96" t="s">
        <v>53</v>
      </c>
      <c r="B15" s="93" t="s">
        <v>508</v>
      </c>
      <c r="C15" s="96" t="s">
        <v>380</v>
      </c>
      <c r="D15" s="96" t="s">
        <v>74</v>
      </c>
      <c r="E15" s="96" t="s">
        <v>74</v>
      </c>
      <c r="F15" s="96" t="s">
        <v>74</v>
      </c>
      <c r="G15" s="96" t="s">
        <v>43</v>
      </c>
      <c r="H15" s="96" t="s">
        <v>74</v>
      </c>
      <c r="I15" s="96" t="s">
        <v>74</v>
      </c>
      <c r="J15" s="96" t="s">
        <v>43</v>
      </c>
      <c r="K15" s="96" t="s">
        <v>43</v>
      </c>
      <c r="L15" s="96" t="s">
        <v>509</v>
      </c>
    </row>
    <row r="16" spans="1:12" x14ac:dyDescent="0.25">
      <c r="A16" s="96" t="s">
        <v>54</v>
      </c>
      <c r="B16" s="95" t="s">
        <v>510</v>
      </c>
      <c r="C16" s="96" t="s">
        <v>380</v>
      </c>
      <c r="D16" s="96" t="s">
        <v>380</v>
      </c>
      <c r="E16" s="96" t="s">
        <v>380</v>
      </c>
      <c r="F16" s="96">
        <v>3</v>
      </c>
      <c r="G16" s="96" t="s">
        <v>43</v>
      </c>
      <c r="H16" s="96" t="s">
        <v>43</v>
      </c>
      <c r="I16" s="96" t="s">
        <v>43</v>
      </c>
      <c r="J16" s="96" t="s">
        <v>43</v>
      </c>
      <c r="K16" s="96" t="s">
        <v>43</v>
      </c>
      <c r="L16" s="96" t="s">
        <v>43</v>
      </c>
    </row>
    <row r="17" spans="1:12" x14ac:dyDescent="0.25">
      <c r="A17" s="96" t="s">
        <v>55</v>
      </c>
      <c r="B17" s="93" t="s">
        <v>511</v>
      </c>
      <c r="C17" s="96" t="s">
        <v>380</v>
      </c>
      <c r="D17" s="96" t="s">
        <v>380</v>
      </c>
      <c r="E17" s="96" t="s">
        <v>380</v>
      </c>
      <c r="F17" s="96" t="s">
        <v>44</v>
      </c>
      <c r="G17" s="96" t="s">
        <v>41</v>
      </c>
      <c r="H17" s="96" t="s">
        <v>43</v>
      </c>
      <c r="I17" s="96" t="s">
        <v>43</v>
      </c>
      <c r="J17" s="96" t="s">
        <v>44</v>
      </c>
      <c r="K17" s="96" t="s">
        <v>44</v>
      </c>
      <c r="L17" s="96" t="s">
        <v>43</v>
      </c>
    </row>
    <row r="18" spans="1:12" x14ac:dyDescent="0.25">
      <c r="A18" s="96" t="s">
        <v>56</v>
      </c>
      <c r="B18" s="93" t="s">
        <v>512</v>
      </c>
      <c r="C18" s="96" t="s">
        <v>380</v>
      </c>
      <c r="D18" s="96" t="s">
        <v>380</v>
      </c>
      <c r="E18" s="96" t="s">
        <v>380</v>
      </c>
      <c r="F18" s="96" t="s">
        <v>44</v>
      </c>
      <c r="G18" s="96" t="s">
        <v>43</v>
      </c>
      <c r="H18" s="96" t="s">
        <v>43</v>
      </c>
      <c r="I18" s="96" t="s">
        <v>43</v>
      </c>
      <c r="J18" s="96" t="s">
        <v>44</v>
      </c>
      <c r="K18" s="96" t="s">
        <v>44</v>
      </c>
      <c r="L18" s="96" t="s">
        <v>43</v>
      </c>
    </row>
    <row r="19" spans="1:12" x14ac:dyDescent="0.25">
      <c r="A19" s="96" t="s">
        <v>57</v>
      </c>
      <c r="B19" s="94" t="s">
        <v>513</v>
      </c>
      <c r="C19" s="96" t="s">
        <v>380</v>
      </c>
      <c r="D19" s="96" t="s">
        <v>380</v>
      </c>
      <c r="E19" s="96" t="s">
        <v>380</v>
      </c>
      <c r="F19" s="96">
        <v>3</v>
      </c>
      <c r="G19" s="96" t="s">
        <v>41</v>
      </c>
      <c r="H19" s="96" t="s">
        <v>43</v>
      </c>
      <c r="I19" s="96" t="s">
        <v>41</v>
      </c>
      <c r="J19" s="96" t="s">
        <v>41</v>
      </c>
      <c r="K19" s="96" t="s">
        <v>41</v>
      </c>
      <c r="L19" s="96" t="s">
        <v>41</v>
      </c>
    </row>
    <row r="20" spans="1:12" x14ac:dyDescent="0.25">
      <c r="A20" s="96" t="s">
        <v>58</v>
      </c>
      <c r="B20" s="94" t="s">
        <v>514</v>
      </c>
      <c r="C20" s="96" t="s">
        <v>380</v>
      </c>
      <c r="D20" s="96" t="s">
        <v>380</v>
      </c>
      <c r="E20" s="96" t="s">
        <v>380</v>
      </c>
      <c r="F20" s="96">
        <v>3</v>
      </c>
      <c r="G20" s="96" t="s">
        <v>41</v>
      </c>
      <c r="H20" s="96" t="s">
        <v>41</v>
      </c>
      <c r="I20" s="96" t="s">
        <v>43</v>
      </c>
      <c r="J20" s="96" t="s">
        <v>43</v>
      </c>
      <c r="K20" s="96" t="s">
        <v>43</v>
      </c>
      <c r="L20" s="96" t="s">
        <v>43</v>
      </c>
    </row>
    <row r="21" spans="1:12" x14ac:dyDescent="0.25">
      <c r="A21" s="96" t="s">
        <v>59</v>
      </c>
      <c r="B21" s="94" t="s">
        <v>515</v>
      </c>
      <c r="C21" s="96" t="s">
        <v>380</v>
      </c>
      <c r="D21" s="96" t="s">
        <v>380</v>
      </c>
      <c r="E21" s="96" t="s">
        <v>380</v>
      </c>
      <c r="F21" s="96">
        <v>4</v>
      </c>
      <c r="G21" s="96" t="s">
        <v>42</v>
      </c>
      <c r="H21" s="96" t="s">
        <v>42</v>
      </c>
      <c r="I21" s="96" t="s">
        <v>42</v>
      </c>
      <c r="J21" s="96" t="s">
        <v>42</v>
      </c>
      <c r="K21" s="96" t="s">
        <v>42</v>
      </c>
      <c r="L21" s="96" t="s">
        <v>42</v>
      </c>
    </row>
    <row r="22" spans="1:12" x14ac:dyDescent="0.25">
      <c r="A22" s="96" t="s">
        <v>60</v>
      </c>
      <c r="B22" s="94" t="s">
        <v>516</v>
      </c>
      <c r="C22" s="96" t="s">
        <v>380</v>
      </c>
      <c r="D22" s="96" t="s">
        <v>380</v>
      </c>
      <c r="E22" s="96" t="s">
        <v>380</v>
      </c>
      <c r="F22" s="96">
        <v>3</v>
      </c>
      <c r="G22" s="96" t="s">
        <v>42</v>
      </c>
      <c r="H22" s="96" t="s">
        <v>42</v>
      </c>
      <c r="I22" s="96" t="s">
        <v>41</v>
      </c>
      <c r="J22" s="96" t="s">
        <v>41</v>
      </c>
      <c r="K22" s="96" t="s">
        <v>41</v>
      </c>
      <c r="L22" s="96" t="s">
        <v>41</v>
      </c>
    </row>
    <row r="23" spans="1:12" x14ac:dyDescent="0.25">
      <c r="A23" s="96" t="s">
        <v>98</v>
      </c>
      <c r="B23" s="94" t="s">
        <v>517</v>
      </c>
      <c r="C23" s="96" t="s">
        <v>380</v>
      </c>
      <c r="D23" s="96" t="s">
        <v>380</v>
      </c>
      <c r="E23" s="96" t="s">
        <v>380</v>
      </c>
      <c r="F23" s="96">
        <v>3</v>
      </c>
      <c r="G23" s="96" t="s">
        <v>42</v>
      </c>
      <c r="H23" s="96" t="s">
        <v>42</v>
      </c>
      <c r="I23" s="96" t="s">
        <v>42</v>
      </c>
      <c r="J23" s="96" t="s">
        <v>42</v>
      </c>
      <c r="K23" s="96" t="s">
        <v>42</v>
      </c>
      <c r="L23" s="96" t="s">
        <v>42</v>
      </c>
    </row>
    <row r="24" spans="1:12" x14ac:dyDescent="0.25">
      <c r="A24" s="96" t="s">
        <v>100</v>
      </c>
      <c r="B24" s="94" t="s">
        <v>518</v>
      </c>
      <c r="C24" s="96" t="s">
        <v>380</v>
      </c>
      <c r="D24" s="96" t="s">
        <v>380</v>
      </c>
      <c r="E24" s="96" t="s">
        <v>380</v>
      </c>
      <c r="F24" s="96">
        <v>3</v>
      </c>
      <c r="G24" s="96" t="s">
        <v>42</v>
      </c>
      <c r="H24" s="96" t="s">
        <v>41</v>
      </c>
      <c r="I24" s="96" t="s">
        <v>41</v>
      </c>
      <c r="J24" s="96" t="s">
        <v>41</v>
      </c>
      <c r="K24" s="96" t="s">
        <v>41</v>
      </c>
      <c r="L24" s="96" t="s">
        <v>41</v>
      </c>
    </row>
    <row r="25" spans="1:12" x14ac:dyDescent="0.25">
      <c r="A25" s="96" t="s">
        <v>102</v>
      </c>
      <c r="B25" s="94" t="s">
        <v>519</v>
      </c>
      <c r="C25" s="96" t="s">
        <v>380</v>
      </c>
      <c r="D25" s="96" t="s">
        <v>380</v>
      </c>
      <c r="E25" s="96" t="s">
        <v>380</v>
      </c>
      <c r="F25" s="96">
        <v>3</v>
      </c>
      <c r="G25" s="96" t="s">
        <v>41</v>
      </c>
      <c r="H25" s="96" t="s">
        <v>41</v>
      </c>
      <c r="I25" s="96" t="s">
        <v>41</v>
      </c>
      <c r="J25" s="96" t="s">
        <v>41</v>
      </c>
      <c r="K25" s="96" t="s">
        <v>41</v>
      </c>
      <c r="L25" s="96" t="s">
        <v>41</v>
      </c>
    </row>
    <row r="26" spans="1:12" x14ac:dyDescent="0.25">
      <c r="A26" s="96" t="s">
        <v>104</v>
      </c>
      <c r="B26" s="94" t="s">
        <v>520</v>
      </c>
      <c r="C26" s="96" t="s">
        <v>380</v>
      </c>
      <c r="D26" s="96" t="s">
        <v>380</v>
      </c>
      <c r="E26" s="96" t="s">
        <v>380</v>
      </c>
      <c r="F26" s="96">
        <v>3</v>
      </c>
      <c r="G26" s="96" t="s">
        <v>43</v>
      </c>
      <c r="H26" s="96" t="s">
        <v>43</v>
      </c>
      <c r="I26" s="96" t="s">
        <v>43</v>
      </c>
      <c r="J26" s="96" t="s">
        <v>43</v>
      </c>
      <c r="K26" s="96" t="s">
        <v>43</v>
      </c>
      <c r="L26" s="96" t="s">
        <v>43</v>
      </c>
    </row>
    <row r="27" spans="1:12" x14ac:dyDescent="0.25">
      <c r="A27" s="96" t="s">
        <v>106</v>
      </c>
      <c r="B27" s="94" t="s">
        <v>521</v>
      </c>
      <c r="C27" s="96" t="s">
        <v>380</v>
      </c>
      <c r="D27" s="96" t="s">
        <v>380</v>
      </c>
      <c r="E27" s="96" t="s">
        <v>380</v>
      </c>
      <c r="F27" s="96">
        <v>5</v>
      </c>
      <c r="G27" s="96" t="s">
        <v>42</v>
      </c>
      <c r="H27" s="96" t="s">
        <v>42</v>
      </c>
      <c r="I27" s="96" t="s">
        <v>42</v>
      </c>
      <c r="J27" s="96" t="s">
        <v>42</v>
      </c>
      <c r="K27" s="96" t="s">
        <v>42</v>
      </c>
      <c r="L27" s="96" t="s">
        <v>42</v>
      </c>
    </row>
    <row r="28" spans="1:12" x14ac:dyDescent="0.25">
      <c r="A28" s="96" t="s">
        <v>108</v>
      </c>
      <c r="B28" s="94" t="s">
        <v>522</v>
      </c>
      <c r="C28" s="96" t="s">
        <v>380</v>
      </c>
      <c r="D28" s="96" t="s">
        <v>380</v>
      </c>
      <c r="E28" s="96" t="s">
        <v>380</v>
      </c>
      <c r="F28" s="96">
        <v>3</v>
      </c>
      <c r="G28" s="96" t="s">
        <v>43</v>
      </c>
      <c r="H28" s="96" t="s">
        <v>43</v>
      </c>
      <c r="I28" s="96" t="s">
        <v>43</v>
      </c>
      <c r="J28" s="96" t="s">
        <v>41</v>
      </c>
      <c r="K28" s="96" t="s">
        <v>41</v>
      </c>
      <c r="L28" s="96" t="s">
        <v>43</v>
      </c>
    </row>
    <row r="29" spans="1:12" x14ac:dyDescent="0.25">
      <c r="A29" s="96" t="s">
        <v>110</v>
      </c>
      <c r="B29" s="93" t="s">
        <v>523</v>
      </c>
      <c r="C29" s="96" t="s">
        <v>380</v>
      </c>
      <c r="D29" s="96" t="s">
        <v>380</v>
      </c>
      <c r="E29" s="96" t="s">
        <v>380</v>
      </c>
      <c r="F29" s="96">
        <v>2</v>
      </c>
      <c r="G29" s="96" t="s">
        <v>41</v>
      </c>
      <c r="H29" s="96" t="s">
        <v>41</v>
      </c>
      <c r="I29" s="96" t="s">
        <v>43</v>
      </c>
      <c r="J29" s="96" t="s">
        <v>41</v>
      </c>
      <c r="K29" s="96" t="s">
        <v>41</v>
      </c>
      <c r="L29" s="96" t="s">
        <v>43</v>
      </c>
    </row>
  </sheetData>
  <conditionalFormatting sqref="C2:L29">
    <cfRule type="containsText" dxfId="15" priority="1" operator="containsText" text="не">
      <formula>NOT(ISERROR(SEARCH("не",C2)))</formula>
    </cfRule>
    <cfRule type="containsText" dxfId="14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A6B4-F1FD-4EC9-B92B-D93404ACC0C4}">
  <dimension ref="A1:K27"/>
  <sheetViews>
    <sheetView tabSelected="1" workbookViewId="0">
      <selection activeCell="O15" sqref="O15"/>
    </sheetView>
  </sheetViews>
  <sheetFormatPr defaultRowHeight="15" x14ac:dyDescent="0.25"/>
  <cols>
    <col min="2" max="2" width="24.28515625" customWidth="1"/>
  </cols>
  <sheetData>
    <row r="1" spans="1:11" ht="101.25" x14ac:dyDescent="0.25">
      <c r="A1" s="98" t="s">
        <v>2</v>
      </c>
      <c r="B1" s="98" t="s">
        <v>3</v>
      </c>
      <c r="C1" s="105" t="s">
        <v>369</v>
      </c>
      <c r="D1" s="105" t="s">
        <v>371</v>
      </c>
      <c r="E1" s="105" t="s">
        <v>372</v>
      </c>
      <c r="F1" s="105" t="s">
        <v>373</v>
      </c>
      <c r="G1" s="105" t="s">
        <v>374</v>
      </c>
      <c r="H1" s="105" t="s">
        <v>375</v>
      </c>
      <c r="I1" s="105" t="s">
        <v>376</v>
      </c>
      <c r="J1" s="105" t="s">
        <v>377</v>
      </c>
      <c r="K1" s="105" t="s">
        <v>378</v>
      </c>
    </row>
    <row r="2" spans="1:11" x14ac:dyDescent="0.25">
      <c r="A2" s="99" t="s">
        <v>40</v>
      </c>
      <c r="B2" s="100" t="s">
        <v>524</v>
      </c>
      <c r="C2" s="102" t="s">
        <v>380</v>
      </c>
      <c r="D2" s="102" t="s">
        <v>380</v>
      </c>
      <c r="E2" s="102" t="s">
        <v>43</v>
      </c>
      <c r="F2" s="102" t="s">
        <v>41</v>
      </c>
      <c r="G2" s="102" t="s">
        <v>42</v>
      </c>
      <c r="H2" s="102" t="s">
        <v>41</v>
      </c>
      <c r="I2" s="102" t="s">
        <v>43</v>
      </c>
      <c r="J2" s="102" t="s">
        <v>43</v>
      </c>
      <c r="K2" s="102" t="s">
        <v>41</v>
      </c>
    </row>
    <row r="3" spans="1:11" x14ac:dyDescent="0.25">
      <c r="A3" s="99" t="s">
        <v>44</v>
      </c>
      <c r="B3" s="100" t="s">
        <v>525</v>
      </c>
      <c r="C3" s="102" t="s">
        <v>380</v>
      </c>
      <c r="D3" s="102" t="s">
        <v>380</v>
      </c>
      <c r="E3" s="102" t="s">
        <v>42</v>
      </c>
      <c r="F3" s="102" t="s">
        <v>41</v>
      </c>
      <c r="G3" s="102" t="s">
        <v>43</v>
      </c>
      <c r="H3" s="102" t="s">
        <v>41</v>
      </c>
      <c r="I3" s="102" t="s">
        <v>43</v>
      </c>
      <c r="J3" s="102">
        <v>3</v>
      </c>
      <c r="K3" s="102" t="s">
        <v>41</v>
      </c>
    </row>
    <row r="4" spans="1:11" x14ac:dyDescent="0.25">
      <c r="A4" s="99" t="s">
        <v>43</v>
      </c>
      <c r="B4" s="100" t="s">
        <v>526</v>
      </c>
      <c r="C4" s="102" t="s">
        <v>380</v>
      </c>
      <c r="D4" s="102" t="s">
        <v>380</v>
      </c>
      <c r="E4" s="102" t="s">
        <v>43</v>
      </c>
      <c r="F4" s="102" t="s">
        <v>41</v>
      </c>
      <c r="G4" s="102" t="s">
        <v>41</v>
      </c>
      <c r="H4" s="102" t="s">
        <v>41</v>
      </c>
      <c r="I4" s="102" t="s">
        <v>42</v>
      </c>
      <c r="J4" s="102" t="s">
        <v>42</v>
      </c>
      <c r="K4" s="102" t="s">
        <v>41</v>
      </c>
    </row>
    <row r="5" spans="1:11" x14ac:dyDescent="0.25">
      <c r="A5" s="99" t="s">
        <v>41</v>
      </c>
      <c r="B5" s="101" t="s">
        <v>527</v>
      </c>
      <c r="C5" s="102" t="s">
        <v>380</v>
      </c>
      <c r="D5" s="102" t="s">
        <v>380</v>
      </c>
      <c r="E5" s="102" t="s">
        <v>43</v>
      </c>
      <c r="F5" s="102" t="s">
        <v>41</v>
      </c>
      <c r="G5" s="102" t="s">
        <v>41</v>
      </c>
      <c r="H5" s="102" t="s">
        <v>41</v>
      </c>
      <c r="I5" s="102" t="s">
        <v>44</v>
      </c>
      <c r="J5" s="102" t="s">
        <v>44</v>
      </c>
      <c r="K5" s="102" t="s">
        <v>41</v>
      </c>
    </row>
    <row r="6" spans="1:11" ht="22.5" x14ac:dyDescent="0.25">
      <c r="A6" s="99" t="s">
        <v>42</v>
      </c>
      <c r="B6" s="100" t="s">
        <v>528</v>
      </c>
      <c r="C6" s="102" t="s">
        <v>380</v>
      </c>
      <c r="D6" s="102" t="s">
        <v>380</v>
      </c>
      <c r="E6" s="102" t="s">
        <v>41</v>
      </c>
      <c r="F6" s="102" t="s">
        <v>42</v>
      </c>
      <c r="G6" s="102" t="s">
        <v>42</v>
      </c>
      <c r="H6" s="102" t="s">
        <v>41</v>
      </c>
      <c r="I6" s="102" t="s">
        <v>41</v>
      </c>
      <c r="J6" s="102" t="s">
        <v>41</v>
      </c>
      <c r="K6" s="102" t="s">
        <v>41</v>
      </c>
    </row>
    <row r="7" spans="1:11" ht="22.5" x14ac:dyDescent="0.25">
      <c r="A7" s="99" t="s">
        <v>45</v>
      </c>
      <c r="B7" s="100" t="s">
        <v>529</v>
      </c>
      <c r="C7" s="102" t="s">
        <v>380</v>
      </c>
      <c r="D7" s="102" t="s">
        <v>380</v>
      </c>
      <c r="E7" s="102">
        <v>3</v>
      </c>
      <c r="F7" s="102" t="s">
        <v>41</v>
      </c>
      <c r="G7" s="102" t="s">
        <v>41</v>
      </c>
      <c r="H7" s="102" t="s">
        <v>41</v>
      </c>
      <c r="I7" s="102" t="s">
        <v>43</v>
      </c>
      <c r="J7" s="102">
        <v>3</v>
      </c>
      <c r="K7" s="102" t="s">
        <v>41</v>
      </c>
    </row>
    <row r="8" spans="1:11" ht="22.5" x14ac:dyDescent="0.25">
      <c r="A8" s="99" t="s">
        <v>46</v>
      </c>
      <c r="B8" s="100" t="s">
        <v>530</v>
      </c>
      <c r="C8" s="102" t="s">
        <v>380</v>
      </c>
      <c r="D8" s="102" t="s">
        <v>380</v>
      </c>
      <c r="E8" s="102" t="s">
        <v>43</v>
      </c>
      <c r="F8" s="102" t="s">
        <v>42</v>
      </c>
      <c r="G8" s="102" t="s">
        <v>42</v>
      </c>
      <c r="H8" s="102" t="s">
        <v>41</v>
      </c>
      <c r="I8" s="102" t="s">
        <v>41</v>
      </c>
      <c r="J8" s="102" t="s">
        <v>41</v>
      </c>
      <c r="K8" s="102" t="s">
        <v>41</v>
      </c>
    </row>
    <row r="9" spans="1:11" x14ac:dyDescent="0.25">
      <c r="A9" s="99" t="s">
        <v>47</v>
      </c>
      <c r="B9" s="100" t="s">
        <v>531</v>
      </c>
      <c r="C9" s="102" t="s">
        <v>380</v>
      </c>
      <c r="D9" s="102" t="s">
        <v>380</v>
      </c>
      <c r="E9" s="102" t="s">
        <v>43</v>
      </c>
      <c r="F9" s="102" t="s">
        <v>43</v>
      </c>
      <c r="G9" s="102" t="s">
        <v>41</v>
      </c>
      <c r="H9" s="102" t="s">
        <v>43</v>
      </c>
      <c r="I9" s="102" t="s">
        <v>43</v>
      </c>
      <c r="J9" s="102" t="s">
        <v>43</v>
      </c>
      <c r="K9" s="102" t="s">
        <v>43</v>
      </c>
    </row>
    <row r="10" spans="1:11" x14ac:dyDescent="0.25">
      <c r="A10" s="99" t="s">
        <v>48</v>
      </c>
      <c r="B10" s="103" t="s">
        <v>532</v>
      </c>
      <c r="C10" s="102" t="s">
        <v>380</v>
      </c>
      <c r="D10" s="102" t="s">
        <v>380</v>
      </c>
      <c r="E10" s="102" t="s">
        <v>43</v>
      </c>
      <c r="F10" s="102" t="s">
        <v>43</v>
      </c>
      <c r="G10" s="102" t="s">
        <v>41</v>
      </c>
      <c r="H10" s="102" t="s">
        <v>43</v>
      </c>
      <c r="I10" s="102">
        <v>3</v>
      </c>
      <c r="J10" s="102">
        <v>3</v>
      </c>
      <c r="K10" s="102" t="s">
        <v>43</v>
      </c>
    </row>
    <row r="11" spans="1:11" ht="22.5" x14ac:dyDescent="0.25">
      <c r="A11" s="99" t="s">
        <v>49</v>
      </c>
      <c r="B11" s="100" t="s">
        <v>533</v>
      </c>
      <c r="C11" s="102" t="s">
        <v>380</v>
      </c>
      <c r="D11" s="102" t="s">
        <v>380</v>
      </c>
      <c r="E11" s="102" t="s">
        <v>41</v>
      </c>
      <c r="F11" s="102" t="s">
        <v>42</v>
      </c>
      <c r="G11" s="102" t="s">
        <v>41</v>
      </c>
      <c r="H11" s="102" t="s">
        <v>43</v>
      </c>
      <c r="I11" s="102" t="s">
        <v>43</v>
      </c>
      <c r="J11" s="102" t="s">
        <v>43</v>
      </c>
      <c r="K11" s="102" t="s">
        <v>43</v>
      </c>
    </row>
    <row r="12" spans="1:11" ht="22.5" x14ac:dyDescent="0.25">
      <c r="A12" s="99" t="s">
        <v>50</v>
      </c>
      <c r="B12" s="100" t="s">
        <v>534</v>
      </c>
      <c r="C12" s="102" t="s">
        <v>380</v>
      </c>
      <c r="D12" s="102" t="s">
        <v>380</v>
      </c>
      <c r="E12" s="102" t="s">
        <v>43</v>
      </c>
      <c r="F12" s="102" t="s">
        <v>41</v>
      </c>
      <c r="G12" s="102" t="s">
        <v>43</v>
      </c>
      <c r="H12" s="102" t="s">
        <v>43</v>
      </c>
      <c r="I12" s="102" t="s">
        <v>41</v>
      </c>
      <c r="J12" s="102" t="s">
        <v>41</v>
      </c>
      <c r="K12" s="102" t="s">
        <v>43</v>
      </c>
    </row>
    <row r="13" spans="1:11" x14ac:dyDescent="0.25">
      <c r="A13" s="99" t="s">
        <v>51</v>
      </c>
      <c r="B13" s="100" t="s">
        <v>535</v>
      </c>
      <c r="C13" s="102" t="s">
        <v>380</v>
      </c>
      <c r="D13" s="102" t="s">
        <v>380</v>
      </c>
      <c r="E13" s="102" t="s">
        <v>42</v>
      </c>
      <c r="F13" s="102" t="s">
        <v>42</v>
      </c>
      <c r="G13" s="102" t="s">
        <v>42</v>
      </c>
      <c r="H13" s="102" t="s">
        <v>42</v>
      </c>
      <c r="I13" s="102" t="s">
        <v>42</v>
      </c>
      <c r="J13" s="102" t="s">
        <v>42</v>
      </c>
      <c r="K13" s="102" t="s">
        <v>42</v>
      </c>
    </row>
    <row r="14" spans="1:11" x14ac:dyDescent="0.25">
      <c r="A14" s="99" t="s">
        <v>52</v>
      </c>
      <c r="B14" s="100" t="s">
        <v>536</v>
      </c>
      <c r="C14" s="102" t="s">
        <v>380</v>
      </c>
      <c r="D14" s="102" t="s">
        <v>380</v>
      </c>
      <c r="E14" s="102" t="s">
        <v>42</v>
      </c>
      <c r="F14" s="102" t="s">
        <v>41</v>
      </c>
      <c r="G14" s="102" t="s">
        <v>42</v>
      </c>
      <c r="H14" s="102" t="s">
        <v>41</v>
      </c>
      <c r="I14" s="102" t="s">
        <v>42</v>
      </c>
      <c r="J14" s="102" t="s">
        <v>42</v>
      </c>
      <c r="K14" s="102" t="s">
        <v>41</v>
      </c>
    </row>
    <row r="15" spans="1:11" ht="22.5" x14ac:dyDescent="0.25">
      <c r="A15" s="99" t="s">
        <v>53</v>
      </c>
      <c r="B15" s="100" t="s">
        <v>537</v>
      </c>
      <c r="C15" s="102" t="s">
        <v>380</v>
      </c>
      <c r="D15" s="102" t="s">
        <v>380</v>
      </c>
      <c r="E15" s="102" t="s">
        <v>41</v>
      </c>
      <c r="F15" s="102" t="s">
        <v>41</v>
      </c>
      <c r="G15" s="102" t="s">
        <v>43</v>
      </c>
      <c r="H15" s="102" t="s">
        <v>41</v>
      </c>
      <c r="I15" s="102" t="s">
        <v>43</v>
      </c>
      <c r="J15" s="102" t="s">
        <v>43</v>
      </c>
      <c r="K15" s="102" t="s">
        <v>41</v>
      </c>
    </row>
    <row r="16" spans="1:11" x14ac:dyDescent="0.25">
      <c r="A16" s="99" t="s">
        <v>54</v>
      </c>
      <c r="B16" s="104" t="s">
        <v>538</v>
      </c>
      <c r="C16" s="102" t="s">
        <v>380</v>
      </c>
      <c r="D16" s="102" t="s">
        <v>380</v>
      </c>
      <c r="E16" s="102">
        <v>3</v>
      </c>
      <c r="F16" s="102" t="s">
        <v>43</v>
      </c>
      <c r="G16" s="102" t="s">
        <v>41</v>
      </c>
      <c r="H16" s="102" t="s">
        <v>43</v>
      </c>
      <c r="I16" s="102" t="s">
        <v>44</v>
      </c>
      <c r="J16" s="102" t="s">
        <v>44</v>
      </c>
      <c r="K16" s="102" t="s">
        <v>43</v>
      </c>
    </row>
    <row r="17" spans="1:11" x14ac:dyDescent="0.25">
      <c r="A17" s="99" t="s">
        <v>55</v>
      </c>
      <c r="B17" s="100" t="s">
        <v>539</v>
      </c>
      <c r="C17" s="102" t="s">
        <v>380</v>
      </c>
      <c r="D17" s="102" t="s">
        <v>380</v>
      </c>
      <c r="E17" s="102" t="s">
        <v>41</v>
      </c>
      <c r="F17" s="102" t="s">
        <v>42</v>
      </c>
      <c r="G17" s="102" t="s">
        <v>42</v>
      </c>
      <c r="H17" s="102" t="s">
        <v>41</v>
      </c>
      <c r="I17" s="102" t="s">
        <v>41</v>
      </c>
      <c r="J17" s="102" t="s">
        <v>41</v>
      </c>
      <c r="K17" s="102" t="s">
        <v>41</v>
      </c>
    </row>
    <row r="18" spans="1:11" x14ac:dyDescent="0.25">
      <c r="A18" s="99" t="s">
        <v>56</v>
      </c>
      <c r="B18" s="103" t="s">
        <v>540</v>
      </c>
      <c r="C18" s="102" t="s">
        <v>380</v>
      </c>
      <c r="D18" s="102" t="s">
        <v>380</v>
      </c>
      <c r="E18" s="102" t="s">
        <v>43</v>
      </c>
      <c r="F18" s="102" t="s">
        <v>42</v>
      </c>
      <c r="G18" s="102" t="s">
        <v>41</v>
      </c>
      <c r="H18" s="102" t="s">
        <v>41</v>
      </c>
      <c r="I18" s="102">
        <v>3</v>
      </c>
      <c r="J18" s="102">
        <v>3</v>
      </c>
      <c r="K18" s="102" t="s">
        <v>41</v>
      </c>
    </row>
    <row r="19" spans="1:11" ht="22.5" x14ac:dyDescent="0.25">
      <c r="A19" s="99" t="s">
        <v>57</v>
      </c>
      <c r="B19" s="100" t="s">
        <v>541</v>
      </c>
      <c r="C19" s="102" t="s">
        <v>380</v>
      </c>
      <c r="D19" s="102" t="s">
        <v>380</v>
      </c>
      <c r="E19" s="102" t="s">
        <v>43</v>
      </c>
      <c r="F19" s="102" t="s">
        <v>42</v>
      </c>
      <c r="G19" s="102" t="s">
        <v>43</v>
      </c>
      <c r="H19" s="102" t="s">
        <v>43</v>
      </c>
      <c r="I19" s="102" t="s">
        <v>43</v>
      </c>
      <c r="J19" s="102" t="s">
        <v>43</v>
      </c>
      <c r="K19" s="102" t="s">
        <v>43</v>
      </c>
    </row>
    <row r="20" spans="1:11" x14ac:dyDescent="0.25">
      <c r="A20" s="99" t="s">
        <v>58</v>
      </c>
      <c r="B20" s="101" t="s">
        <v>542</v>
      </c>
      <c r="C20" s="102" t="s">
        <v>380</v>
      </c>
      <c r="D20" s="102" t="s">
        <v>380</v>
      </c>
      <c r="E20" s="102" t="s">
        <v>43</v>
      </c>
      <c r="F20" s="102" t="s">
        <v>42</v>
      </c>
      <c r="G20" s="102" t="s">
        <v>41</v>
      </c>
      <c r="H20" s="102" t="s">
        <v>43</v>
      </c>
      <c r="I20" s="102" t="s">
        <v>44</v>
      </c>
      <c r="J20" s="102" t="s">
        <v>44</v>
      </c>
      <c r="K20" s="102" t="s">
        <v>43</v>
      </c>
    </row>
    <row r="21" spans="1:11" ht="22.5" x14ac:dyDescent="0.25">
      <c r="A21" s="99" t="s">
        <v>59</v>
      </c>
      <c r="B21" s="100" t="s">
        <v>543</v>
      </c>
      <c r="C21" s="102" t="s">
        <v>380</v>
      </c>
      <c r="D21" s="102" t="s">
        <v>380</v>
      </c>
      <c r="E21" s="102" t="s">
        <v>42</v>
      </c>
      <c r="F21" s="102" t="s">
        <v>42</v>
      </c>
      <c r="G21" s="102" t="s">
        <v>42</v>
      </c>
      <c r="H21" s="102" t="s">
        <v>42</v>
      </c>
      <c r="I21" s="102" t="s">
        <v>42</v>
      </c>
      <c r="J21" s="102" t="s">
        <v>42</v>
      </c>
      <c r="K21" s="102" t="s">
        <v>42</v>
      </c>
    </row>
    <row r="22" spans="1:11" x14ac:dyDescent="0.25">
      <c r="A22" s="99" t="s">
        <v>60</v>
      </c>
      <c r="B22" s="100" t="s">
        <v>544</v>
      </c>
      <c r="C22" s="102" t="s">
        <v>380</v>
      </c>
      <c r="D22" s="102" t="s">
        <v>380</v>
      </c>
      <c r="E22" s="102">
        <v>3</v>
      </c>
      <c r="F22" s="102" t="s">
        <v>42</v>
      </c>
      <c r="G22" s="102" t="s">
        <v>41</v>
      </c>
      <c r="H22" s="102" t="s">
        <v>41</v>
      </c>
      <c r="I22" s="102">
        <v>3</v>
      </c>
      <c r="J22" s="102" t="s">
        <v>43</v>
      </c>
      <c r="K22" s="102" t="s">
        <v>41</v>
      </c>
    </row>
    <row r="23" spans="1:11" x14ac:dyDescent="0.25">
      <c r="A23" s="99" t="s">
        <v>98</v>
      </c>
      <c r="B23" s="100" t="s">
        <v>545</v>
      </c>
      <c r="C23" s="102" t="s">
        <v>380</v>
      </c>
      <c r="D23" s="102" t="s">
        <v>380</v>
      </c>
      <c r="E23" s="102">
        <v>3</v>
      </c>
      <c r="F23" s="102" t="s">
        <v>41</v>
      </c>
      <c r="G23" s="102" t="s">
        <v>42</v>
      </c>
      <c r="H23" s="102" t="s">
        <v>41</v>
      </c>
      <c r="I23" s="102" t="s">
        <v>41</v>
      </c>
      <c r="J23" s="102" t="s">
        <v>41</v>
      </c>
      <c r="K23" s="102" t="s">
        <v>41</v>
      </c>
    </row>
    <row r="24" spans="1:11" ht="22.5" x14ac:dyDescent="0.25">
      <c r="A24" s="99" t="s">
        <v>100</v>
      </c>
      <c r="B24" s="100" t="s">
        <v>546</v>
      </c>
      <c r="C24" s="102" t="s">
        <v>380</v>
      </c>
      <c r="D24" s="102" t="s">
        <v>380</v>
      </c>
      <c r="E24" s="102">
        <v>3</v>
      </c>
      <c r="F24" s="102" t="s">
        <v>41</v>
      </c>
      <c r="G24" s="102" t="s">
        <v>43</v>
      </c>
      <c r="H24" s="102" t="s">
        <v>43</v>
      </c>
      <c r="I24" s="102" t="s">
        <v>43</v>
      </c>
      <c r="J24" s="102" t="s">
        <v>43</v>
      </c>
      <c r="K24" s="102" t="s">
        <v>43</v>
      </c>
    </row>
    <row r="25" spans="1:11" ht="22.5" x14ac:dyDescent="0.25">
      <c r="A25" s="99" t="s">
        <v>102</v>
      </c>
      <c r="B25" s="100" t="s">
        <v>547</v>
      </c>
      <c r="C25" s="102" t="s">
        <v>380</v>
      </c>
      <c r="D25" s="102" t="s">
        <v>380</v>
      </c>
      <c r="E25" s="102" t="s">
        <v>42</v>
      </c>
      <c r="F25" s="102" t="s">
        <v>42</v>
      </c>
      <c r="G25" s="102" t="s">
        <v>42</v>
      </c>
      <c r="H25" s="102" t="s">
        <v>42</v>
      </c>
      <c r="I25" s="102" t="s">
        <v>42</v>
      </c>
      <c r="J25" s="102" t="s">
        <v>42</v>
      </c>
      <c r="K25" s="102" t="s">
        <v>42</v>
      </c>
    </row>
    <row r="26" spans="1:11" ht="22.5" x14ac:dyDescent="0.25">
      <c r="A26" s="99" t="s">
        <v>104</v>
      </c>
      <c r="B26" s="100" t="s">
        <v>548</v>
      </c>
      <c r="C26" s="102" t="s">
        <v>380</v>
      </c>
      <c r="D26" s="102" t="s">
        <v>380</v>
      </c>
      <c r="E26" s="102" t="s">
        <v>43</v>
      </c>
      <c r="F26" s="102" t="s">
        <v>42</v>
      </c>
      <c r="G26" s="102" t="s">
        <v>42</v>
      </c>
      <c r="H26" s="102" t="s">
        <v>42</v>
      </c>
      <c r="I26" s="102" t="s">
        <v>42</v>
      </c>
      <c r="J26" s="102" t="s">
        <v>42</v>
      </c>
      <c r="K26" s="102" t="s">
        <v>42</v>
      </c>
    </row>
    <row r="27" spans="1:11" x14ac:dyDescent="0.25">
      <c r="A27" s="99">
        <v>26</v>
      </c>
      <c r="B27" s="100" t="s">
        <v>549</v>
      </c>
      <c r="C27" s="102" t="s">
        <v>380</v>
      </c>
      <c r="D27" s="102" t="s">
        <v>380</v>
      </c>
      <c r="E27" s="102" t="s">
        <v>41</v>
      </c>
      <c r="F27" s="102" t="s">
        <v>41</v>
      </c>
      <c r="G27" s="102" t="s">
        <v>41</v>
      </c>
      <c r="H27" s="102" t="s">
        <v>41</v>
      </c>
      <c r="I27" s="102" t="s">
        <v>41</v>
      </c>
      <c r="J27" s="102" t="s">
        <v>41</v>
      </c>
      <c r="K27" s="102" t="s">
        <v>41</v>
      </c>
    </row>
  </sheetData>
  <conditionalFormatting sqref="C2:K27">
    <cfRule type="containsText" dxfId="13" priority="1" operator="containsText" text="НЕ">
      <formula>NOT(ISERROR(SEARCH("НЕ",C2)))</formula>
    </cfRule>
    <cfRule type="containsText" dxfId="12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467E-9229-4044-82BD-02EEAA1421A6}">
  <dimension ref="A1:N16"/>
  <sheetViews>
    <sheetView zoomScale="96" zoomScaleNormal="96" workbookViewId="0">
      <selection activeCell="A3" sqref="A3:A16"/>
    </sheetView>
  </sheetViews>
  <sheetFormatPr defaultRowHeight="15" x14ac:dyDescent="0.25"/>
  <cols>
    <col min="2" max="2" width="27" customWidth="1"/>
  </cols>
  <sheetData>
    <row r="1" spans="1:14" x14ac:dyDescent="0.25">
      <c r="A1" s="6"/>
      <c r="B1" s="6"/>
      <c r="C1" s="7" t="s">
        <v>0</v>
      </c>
      <c r="D1" s="7"/>
      <c r="E1" s="7"/>
      <c r="F1" s="7"/>
      <c r="G1" s="7"/>
      <c r="H1" s="7"/>
      <c r="I1" s="7"/>
      <c r="J1" s="7" t="s">
        <v>1</v>
      </c>
      <c r="K1" s="7"/>
      <c r="L1" s="7"/>
      <c r="M1" s="7"/>
      <c r="N1" s="7"/>
    </row>
    <row r="2" spans="1:14" ht="56.25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</row>
    <row r="3" spans="1:14" ht="33.75" x14ac:dyDescent="0.25">
      <c r="A3" s="9" t="s">
        <v>40</v>
      </c>
      <c r="B3" s="10" t="s">
        <v>61</v>
      </c>
      <c r="C3" s="9" t="s">
        <v>42</v>
      </c>
      <c r="D3" s="9" t="s">
        <v>41</v>
      </c>
      <c r="E3" s="9" t="s">
        <v>42</v>
      </c>
      <c r="F3" s="9" t="s">
        <v>41</v>
      </c>
      <c r="G3" s="9" t="s">
        <v>41</v>
      </c>
      <c r="H3" s="9" t="s">
        <v>41</v>
      </c>
      <c r="I3" s="9" t="s">
        <v>42</v>
      </c>
      <c r="J3" s="9" t="s">
        <v>42</v>
      </c>
      <c r="K3" s="9" t="s">
        <v>42</v>
      </c>
      <c r="L3" s="9" t="s">
        <v>41</v>
      </c>
      <c r="M3" s="9" t="s">
        <v>42</v>
      </c>
      <c r="N3" s="9" t="s">
        <v>41</v>
      </c>
    </row>
    <row r="4" spans="1:14" x14ac:dyDescent="0.25">
      <c r="A4" s="9" t="s">
        <v>44</v>
      </c>
      <c r="B4" s="10" t="s">
        <v>62</v>
      </c>
      <c r="C4" s="9" t="s">
        <v>41</v>
      </c>
      <c r="D4" s="9" t="s">
        <v>41</v>
      </c>
      <c r="E4" s="9" t="s">
        <v>41</v>
      </c>
      <c r="F4" s="9" t="s">
        <v>42</v>
      </c>
      <c r="G4" s="9" t="s">
        <v>42</v>
      </c>
      <c r="H4" s="9" t="s">
        <v>42</v>
      </c>
      <c r="I4" s="9" t="s">
        <v>41</v>
      </c>
      <c r="J4" s="9" t="s">
        <v>41</v>
      </c>
      <c r="K4" s="9" t="s">
        <v>41</v>
      </c>
      <c r="L4" s="9" t="s">
        <v>41</v>
      </c>
      <c r="M4" s="9" t="s">
        <v>41</v>
      </c>
      <c r="N4" s="9" t="s">
        <v>41</v>
      </c>
    </row>
    <row r="5" spans="1:14" x14ac:dyDescent="0.25">
      <c r="A5" s="9" t="s">
        <v>43</v>
      </c>
      <c r="B5" s="10" t="s">
        <v>63</v>
      </c>
      <c r="C5" s="9" t="s">
        <v>43</v>
      </c>
      <c r="D5" s="9" t="s">
        <v>41</v>
      </c>
      <c r="E5" s="9" t="s">
        <v>41</v>
      </c>
      <c r="F5" s="9" t="s">
        <v>43</v>
      </c>
      <c r="G5" s="9" t="s">
        <v>43</v>
      </c>
      <c r="H5" s="9" t="s">
        <v>43</v>
      </c>
      <c r="I5" s="9" t="s">
        <v>41</v>
      </c>
      <c r="J5" s="9" t="s">
        <v>43</v>
      </c>
      <c r="K5" s="9" t="s">
        <v>43</v>
      </c>
      <c r="L5" s="9" t="s">
        <v>41</v>
      </c>
      <c r="M5" s="9" t="s">
        <v>43</v>
      </c>
      <c r="N5" s="9" t="s">
        <v>43</v>
      </c>
    </row>
    <row r="6" spans="1:14" x14ac:dyDescent="0.25">
      <c r="A6" s="9" t="s">
        <v>41</v>
      </c>
      <c r="B6" s="10" t="s">
        <v>64</v>
      </c>
      <c r="C6" s="9" t="s">
        <v>41</v>
      </c>
      <c r="D6" s="9" t="s">
        <v>41</v>
      </c>
      <c r="E6" s="9" t="s">
        <v>43</v>
      </c>
      <c r="F6" s="9" t="s">
        <v>43</v>
      </c>
      <c r="G6" s="9" t="s">
        <v>43</v>
      </c>
      <c r="H6" s="9" t="s">
        <v>43</v>
      </c>
      <c r="I6" s="9" t="s">
        <v>42</v>
      </c>
      <c r="J6" s="9" t="s">
        <v>43</v>
      </c>
      <c r="K6" s="9" t="s">
        <v>41</v>
      </c>
      <c r="L6" s="9" t="s">
        <v>43</v>
      </c>
      <c r="M6" s="9" t="s">
        <v>41</v>
      </c>
      <c r="N6" s="9" t="s">
        <v>43</v>
      </c>
    </row>
    <row r="7" spans="1:14" x14ac:dyDescent="0.25">
      <c r="A7" s="9" t="s">
        <v>42</v>
      </c>
      <c r="B7" s="10" t="s">
        <v>65</v>
      </c>
      <c r="C7" s="9" t="s">
        <v>41</v>
      </c>
      <c r="D7" s="9" t="s">
        <v>41</v>
      </c>
      <c r="E7" s="9" t="s">
        <v>43</v>
      </c>
      <c r="F7" s="9" t="s">
        <v>41</v>
      </c>
      <c r="G7" s="9" t="s">
        <v>43</v>
      </c>
      <c r="H7" s="9" t="s">
        <v>41</v>
      </c>
      <c r="I7" s="9" t="s">
        <v>42</v>
      </c>
      <c r="J7" s="9" t="s">
        <v>43</v>
      </c>
      <c r="K7" s="9" t="s">
        <v>41</v>
      </c>
      <c r="L7" s="9" t="s">
        <v>43</v>
      </c>
      <c r="M7" s="9" t="s">
        <v>41</v>
      </c>
      <c r="N7" s="9" t="s">
        <v>43</v>
      </c>
    </row>
    <row r="8" spans="1:14" x14ac:dyDescent="0.25">
      <c r="A8" s="9" t="s">
        <v>45</v>
      </c>
      <c r="B8" s="10" t="s">
        <v>66</v>
      </c>
      <c r="C8" s="9" t="s">
        <v>41</v>
      </c>
      <c r="D8" s="9" t="s">
        <v>41</v>
      </c>
      <c r="E8" s="9" t="s">
        <v>41</v>
      </c>
      <c r="F8" s="9" t="s">
        <v>41</v>
      </c>
      <c r="G8" s="9" t="s">
        <v>41</v>
      </c>
      <c r="H8" s="9" t="s">
        <v>41</v>
      </c>
      <c r="I8" s="9" t="s">
        <v>42</v>
      </c>
      <c r="J8" s="9" t="s">
        <v>41</v>
      </c>
      <c r="K8" s="9" t="s">
        <v>41</v>
      </c>
      <c r="L8" s="9" t="s">
        <v>41</v>
      </c>
      <c r="M8" s="9" t="s">
        <v>41</v>
      </c>
      <c r="N8" s="9" t="s">
        <v>43</v>
      </c>
    </row>
    <row r="9" spans="1:14" ht="19.5" customHeight="1" x14ac:dyDescent="0.25">
      <c r="A9" s="9" t="s">
        <v>46</v>
      </c>
      <c r="B9" s="10" t="s">
        <v>67</v>
      </c>
      <c r="C9" s="9" t="s">
        <v>41</v>
      </c>
      <c r="D9" s="9" t="s">
        <v>43</v>
      </c>
      <c r="E9" s="9" t="s">
        <v>41</v>
      </c>
      <c r="F9" s="9" t="s">
        <v>41</v>
      </c>
      <c r="G9" s="9" t="s">
        <v>43</v>
      </c>
      <c r="H9" s="9" t="s">
        <v>41</v>
      </c>
      <c r="I9" s="9" t="s">
        <v>42</v>
      </c>
      <c r="J9" s="9" t="s">
        <v>43</v>
      </c>
      <c r="K9" s="9" t="s">
        <v>43</v>
      </c>
      <c r="L9" s="9" t="s">
        <v>41</v>
      </c>
      <c r="M9" s="9" t="s">
        <v>43</v>
      </c>
      <c r="N9" s="9" t="s">
        <v>43</v>
      </c>
    </row>
    <row r="10" spans="1:14" x14ac:dyDescent="0.25">
      <c r="A10" s="9" t="s">
        <v>47</v>
      </c>
      <c r="B10" s="10" t="s">
        <v>68</v>
      </c>
      <c r="C10" s="9" t="s">
        <v>42</v>
      </c>
      <c r="D10" s="9" t="s">
        <v>42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</row>
    <row r="11" spans="1:14" x14ac:dyDescent="0.25">
      <c r="A11" s="9" t="s">
        <v>48</v>
      </c>
      <c r="B11" s="10" t="s">
        <v>69</v>
      </c>
      <c r="C11" s="9" t="s">
        <v>42</v>
      </c>
      <c r="D11" s="9" t="s">
        <v>41</v>
      </c>
      <c r="E11" s="9" t="s">
        <v>42</v>
      </c>
      <c r="F11" s="9" t="s">
        <v>42</v>
      </c>
      <c r="G11" s="9" t="s">
        <v>42</v>
      </c>
      <c r="H11" s="9" t="s">
        <v>42</v>
      </c>
      <c r="I11" s="9" t="s">
        <v>42</v>
      </c>
      <c r="J11" s="9" t="s">
        <v>42</v>
      </c>
      <c r="K11" s="9" t="s">
        <v>41</v>
      </c>
      <c r="L11" s="9" t="s">
        <v>41</v>
      </c>
      <c r="M11" s="9" t="s">
        <v>41</v>
      </c>
      <c r="N11" s="9" t="s">
        <v>42</v>
      </c>
    </row>
    <row r="12" spans="1:14" x14ac:dyDescent="0.25">
      <c r="A12" s="9" t="s">
        <v>49</v>
      </c>
      <c r="B12" s="10" t="s">
        <v>70</v>
      </c>
      <c r="C12" s="9" t="s">
        <v>41</v>
      </c>
      <c r="D12" s="9" t="s">
        <v>41</v>
      </c>
      <c r="E12" s="9" t="s">
        <v>41</v>
      </c>
      <c r="F12" s="9" t="s">
        <v>41</v>
      </c>
      <c r="G12" s="9" t="s">
        <v>41</v>
      </c>
      <c r="H12" s="9" t="s">
        <v>42</v>
      </c>
      <c r="I12" s="9" t="s">
        <v>42</v>
      </c>
      <c r="J12" s="9" t="s">
        <v>41</v>
      </c>
      <c r="K12" s="9" t="s">
        <v>41</v>
      </c>
      <c r="L12" s="9" t="s">
        <v>41</v>
      </c>
      <c r="M12" s="9" t="s">
        <v>41</v>
      </c>
      <c r="N12" s="9" t="s">
        <v>41</v>
      </c>
    </row>
    <row r="13" spans="1:14" x14ac:dyDescent="0.25">
      <c r="A13" s="9" t="s">
        <v>50</v>
      </c>
      <c r="B13" s="10" t="s">
        <v>71</v>
      </c>
      <c r="C13" s="9" t="s">
        <v>42</v>
      </c>
      <c r="D13" s="9" t="s">
        <v>41</v>
      </c>
      <c r="E13" s="9" t="s">
        <v>41</v>
      </c>
      <c r="F13" s="9" t="s">
        <v>42</v>
      </c>
      <c r="G13" s="9" t="s">
        <v>41</v>
      </c>
      <c r="H13" s="9" t="s">
        <v>42</v>
      </c>
      <c r="I13" s="9" t="s">
        <v>42</v>
      </c>
      <c r="J13" s="9" t="s">
        <v>41</v>
      </c>
      <c r="K13" s="9" t="s">
        <v>41</v>
      </c>
      <c r="L13" s="9" t="s">
        <v>41</v>
      </c>
      <c r="M13" s="9" t="s">
        <v>41</v>
      </c>
      <c r="N13" s="9" t="s">
        <v>43</v>
      </c>
    </row>
    <row r="14" spans="1:14" x14ac:dyDescent="0.25">
      <c r="A14" s="9" t="s">
        <v>51</v>
      </c>
      <c r="B14" s="10" t="s">
        <v>72</v>
      </c>
      <c r="C14" s="9" t="s">
        <v>42</v>
      </c>
      <c r="D14" s="9" t="s">
        <v>41</v>
      </c>
      <c r="E14" s="9" t="s">
        <v>42</v>
      </c>
      <c r="F14" s="9" t="s">
        <v>41</v>
      </c>
      <c r="G14" s="9" t="s">
        <v>41</v>
      </c>
      <c r="H14" s="9" t="s">
        <v>42</v>
      </c>
      <c r="I14" s="9" t="s">
        <v>42</v>
      </c>
      <c r="J14" s="9" t="s">
        <v>42</v>
      </c>
      <c r="K14" s="9" t="s">
        <v>41</v>
      </c>
      <c r="L14" s="9" t="s">
        <v>41</v>
      </c>
      <c r="M14" s="9" t="s">
        <v>41</v>
      </c>
      <c r="N14" s="9" t="s">
        <v>41</v>
      </c>
    </row>
    <row r="15" spans="1:14" x14ac:dyDescent="0.25">
      <c r="A15" s="9" t="s">
        <v>52</v>
      </c>
      <c r="B15" s="12" t="s">
        <v>73</v>
      </c>
      <c r="C15" s="9" t="s">
        <v>74</v>
      </c>
      <c r="D15" s="9" t="s">
        <v>74</v>
      </c>
      <c r="E15" s="9" t="s">
        <v>74</v>
      </c>
      <c r="F15" s="9" t="s">
        <v>74</v>
      </c>
      <c r="G15" s="9" t="s">
        <v>74</v>
      </c>
      <c r="H15" s="9" t="s">
        <v>74</v>
      </c>
      <c r="I15" s="9" t="s">
        <v>42</v>
      </c>
      <c r="J15" s="9" t="s">
        <v>74</v>
      </c>
      <c r="K15" s="9" t="s">
        <v>74</v>
      </c>
      <c r="L15" s="9" t="s">
        <v>74</v>
      </c>
      <c r="M15" s="9" t="s">
        <v>74</v>
      </c>
      <c r="N15" s="9" t="s">
        <v>74</v>
      </c>
    </row>
    <row r="16" spans="1:14" x14ac:dyDescent="0.25">
      <c r="A16" s="9" t="s">
        <v>53</v>
      </c>
      <c r="B16" s="10" t="s">
        <v>75</v>
      </c>
      <c r="C16" s="9" t="s">
        <v>41</v>
      </c>
      <c r="D16" s="9" t="s">
        <v>41</v>
      </c>
      <c r="E16" s="9" t="s">
        <v>41</v>
      </c>
      <c r="F16" s="9" t="s">
        <v>41</v>
      </c>
      <c r="G16" s="9" t="s">
        <v>43</v>
      </c>
      <c r="H16" s="9" t="s">
        <v>41</v>
      </c>
      <c r="I16" s="9" t="s">
        <v>42</v>
      </c>
      <c r="J16" s="9" t="s">
        <v>41</v>
      </c>
      <c r="K16" s="9" t="s">
        <v>41</v>
      </c>
      <c r="L16" s="9" t="s">
        <v>43</v>
      </c>
      <c r="M16" s="9" t="s">
        <v>41</v>
      </c>
      <c r="N16" s="9" t="s">
        <v>43</v>
      </c>
    </row>
  </sheetData>
  <mergeCells count="2">
    <mergeCell ref="C1:I1"/>
    <mergeCell ref="J1:N1"/>
  </mergeCells>
  <conditionalFormatting sqref="C3:N16">
    <cfRule type="containsText" dxfId="53" priority="1" operator="containsText" text="НЕ">
      <formula>NOT(ISERROR(SEARCH("НЕ",C3)))</formula>
    </cfRule>
    <cfRule type="containsText" dxfId="52" priority="2" operator="containsText" text="2">
      <formula>NOT(ISERROR(SEARCH("2",C3)))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FF55-8657-47A9-A8DA-E4CDE90C315D}">
  <dimension ref="A1:K30"/>
  <sheetViews>
    <sheetView topLeftCell="A13" workbookViewId="0">
      <selection activeCell="B24" sqref="B24"/>
    </sheetView>
  </sheetViews>
  <sheetFormatPr defaultRowHeight="15" x14ac:dyDescent="0.25"/>
  <cols>
    <col min="2" max="2" width="35.42578125" customWidth="1"/>
  </cols>
  <sheetData>
    <row r="1" spans="1:11" ht="101.25" x14ac:dyDescent="0.25">
      <c r="A1" s="106" t="s">
        <v>2</v>
      </c>
      <c r="B1" s="106" t="s">
        <v>3</v>
      </c>
      <c r="C1" s="111" t="s">
        <v>369</v>
      </c>
      <c r="D1" s="111" t="s">
        <v>371</v>
      </c>
      <c r="E1" s="111" t="s">
        <v>372</v>
      </c>
      <c r="F1" s="111" t="s">
        <v>373</v>
      </c>
      <c r="G1" s="111" t="s">
        <v>374</v>
      </c>
      <c r="H1" s="111" t="s">
        <v>375</v>
      </c>
      <c r="I1" s="111" t="s">
        <v>376</v>
      </c>
      <c r="J1" s="111" t="s">
        <v>377</v>
      </c>
      <c r="K1" s="111" t="s">
        <v>378</v>
      </c>
    </row>
    <row r="2" spans="1:11" ht="28.5" customHeight="1" x14ac:dyDescent="0.25">
      <c r="A2" s="107" t="s">
        <v>40</v>
      </c>
      <c r="B2" s="108" t="s">
        <v>550</v>
      </c>
      <c r="C2" s="112" t="s">
        <v>380</v>
      </c>
      <c r="D2" s="112" t="s">
        <v>380</v>
      </c>
      <c r="E2" s="112" t="s">
        <v>41</v>
      </c>
      <c r="F2" s="112" t="s">
        <v>41</v>
      </c>
      <c r="G2" s="112" t="s">
        <v>41</v>
      </c>
      <c r="H2" s="112" t="s">
        <v>41</v>
      </c>
      <c r="I2" s="112" t="s">
        <v>42</v>
      </c>
      <c r="J2" s="112" t="s">
        <v>42</v>
      </c>
      <c r="K2" s="112" t="s">
        <v>41</v>
      </c>
    </row>
    <row r="3" spans="1:11" ht="24" customHeight="1" x14ac:dyDescent="0.25">
      <c r="A3" s="107" t="s">
        <v>44</v>
      </c>
      <c r="B3" s="108" t="s">
        <v>551</v>
      </c>
      <c r="C3" s="112" t="s">
        <v>380</v>
      </c>
      <c r="D3" s="112" t="s">
        <v>380</v>
      </c>
      <c r="E3" s="112" t="s">
        <v>43</v>
      </c>
      <c r="F3" s="112" t="s">
        <v>42</v>
      </c>
      <c r="G3" s="112" t="s">
        <v>41</v>
      </c>
      <c r="H3" s="112" t="s">
        <v>42</v>
      </c>
      <c r="I3" s="112" t="s">
        <v>41</v>
      </c>
      <c r="J3" s="112" t="s">
        <v>41</v>
      </c>
      <c r="K3" s="112" t="s">
        <v>42</v>
      </c>
    </row>
    <row r="4" spans="1:11" ht="30.75" customHeight="1" x14ac:dyDescent="0.25">
      <c r="A4" s="107" t="s">
        <v>43</v>
      </c>
      <c r="B4" s="108" t="s">
        <v>552</v>
      </c>
      <c r="C4" s="112" t="s">
        <v>380</v>
      </c>
      <c r="D4" s="112" t="s">
        <v>380</v>
      </c>
      <c r="E4" s="112" t="s">
        <v>43</v>
      </c>
      <c r="F4" s="112" t="s">
        <v>41</v>
      </c>
      <c r="G4" s="112" t="s">
        <v>41</v>
      </c>
      <c r="H4" s="112" t="s">
        <v>41</v>
      </c>
      <c r="I4" s="112" t="s">
        <v>41</v>
      </c>
      <c r="J4" s="112" t="s">
        <v>41</v>
      </c>
      <c r="K4" s="112" t="s">
        <v>41</v>
      </c>
    </row>
    <row r="5" spans="1:11" ht="21" customHeight="1" x14ac:dyDescent="0.25">
      <c r="A5" s="107" t="s">
        <v>41</v>
      </c>
      <c r="B5" s="108" t="s">
        <v>553</v>
      </c>
      <c r="C5" s="112" t="s">
        <v>380</v>
      </c>
      <c r="D5" s="112" t="s">
        <v>380</v>
      </c>
      <c r="E5" s="112" t="s">
        <v>43</v>
      </c>
      <c r="F5" s="112" t="s">
        <v>41</v>
      </c>
      <c r="G5" s="112" t="s">
        <v>43</v>
      </c>
      <c r="H5" s="112" t="s">
        <v>43</v>
      </c>
      <c r="I5" s="112" t="s">
        <v>43</v>
      </c>
      <c r="J5" s="112" t="s">
        <v>43</v>
      </c>
      <c r="K5" s="112" t="s">
        <v>43</v>
      </c>
    </row>
    <row r="6" spans="1:11" ht="18" customHeight="1" x14ac:dyDescent="0.25">
      <c r="A6" s="107" t="s">
        <v>42</v>
      </c>
      <c r="B6" s="108" t="s">
        <v>554</v>
      </c>
      <c r="C6" s="112" t="s">
        <v>380</v>
      </c>
      <c r="D6" s="112" t="s">
        <v>380</v>
      </c>
      <c r="E6" s="112" t="s">
        <v>41</v>
      </c>
      <c r="F6" s="112" t="s">
        <v>42</v>
      </c>
      <c r="G6" s="112" t="s">
        <v>42</v>
      </c>
      <c r="H6" s="112" t="s">
        <v>42</v>
      </c>
      <c r="I6" s="112" t="s">
        <v>42</v>
      </c>
      <c r="J6" s="112" t="s">
        <v>42</v>
      </c>
      <c r="K6" s="112" t="s">
        <v>42</v>
      </c>
    </row>
    <row r="7" spans="1:11" ht="36" customHeight="1" x14ac:dyDescent="0.25">
      <c r="A7" s="107" t="s">
        <v>45</v>
      </c>
      <c r="B7" s="108" t="s">
        <v>555</v>
      </c>
      <c r="C7" s="112" t="s">
        <v>380</v>
      </c>
      <c r="D7" s="112" t="s">
        <v>380</v>
      </c>
      <c r="E7" s="112" t="s">
        <v>43</v>
      </c>
      <c r="F7" s="112" t="s">
        <v>43</v>
      </c>
      <c r="G7" s="112" t="s">
        <v>43</v>
      </c>
      <c r="H7" s="112" t="s">
        <v>43</v>
      </c>
      <c r="I7" s="112" t="s">
        <v>43</v>
      </c>
      <c r="J7" s="112" t="s">
        <v>43</v>
      </c>
      <c r="K7" s="112" t="s">
        <v>43</v>
      </c>
    </row>
    <row r="8" spans="1:11" ht="26.25" customHeight="1" x14ac:dyDescent="0.25">
      <c r="A8" s="107" t="s">
        <v>46</v>
      </c>
      <c r="B8" s="108" t="s">
        <v>556</v>
      </c>
      <c r="C8" s="112" t="s">
        <v>380</v>
      </c>
      <c r="D8" s="112" t="s">
        <v>380</v>
      </c>
      <c r="E8" s="112" t="s">
        <v>41</v>
      </c>
      <c r="F8" s="112" t="s">
        <v>42</v>
      </c>
      <c r="G8" s="112" t="s">
        <v>42</v>
      </c>
      <c r="H8" s="112" t="s">
        <v>42</v>
      </c>
      <c r="I8" s="112" t="s">
        <v>42</v>
      </c>
      <c r="J8" s="112" t="s">
        <v>42</v>
      </c>
      <c r="K8" s="112" t="s">
        <v>42</v>
      </c>
    </row>
    <row r="9" spans="1:11" ht="27.75" customHeight="1" x14ac:dyDescent="0.25">
      <c r="A9" s="107" t="s">
        <v>47</v>
      </c>
      <c r="B9" s="108" t="s">
        <v>557</v>
      </c>
      <c r="C9" s="112" t="s">
        <v>380</v>
      </c>
      <c r="D9" s="112" t="s">
        <v>380</v>
      </c>
      <c r="E9" s="112" t="s">
        <v>42</v>
      </c>
      <c r="F9" s="112" t="s">
        <v>42</v>
      </c>
      <c r="G9" s="112" t="s">
        <v>42</v>
      </c>
      <c r="H9" s="112" t="s">
        <v>42</v>
      </c>
      <c r="I9" s="112" t="s">
        <v>42</v>
      </c>
      <c r="J9" s="112" t="s">
        <v>42</v>
      </c>
      <c r="K9" s="112" t="s">
        <v>42</v>
      </c>
    </row>
    <row r="10" spans="1:11" ht="33.75" x14ac:dyDescent="0.25">
      <c r="A10" s="107" t="s">
        <v>48</v>
      </c>
      <c r="B10" s="108" t="s">
        <v>558</v>
      </c>
      <c r="C10" s="112" t="s">
        <v>380</v>
      </c>
      <c r="D10" s="112" t="s">
        <v>380</v>
      </c>
      <c r="E10" s="112" t="s">
        <v>42</v>
      </c>
      <c r="F10" s="112" t="s">
        <v>42</v>
      </c>
      <c r="G10" s="112" t="s">
        <v>42</v>
      </c>
      <c r="H10" s="112" t="s">
        <v>42</v>
      </c>
      <c r="I10" s="112" t="s">
        <v>42</v>
      </c>
      <c r="J10" s="112" t="s">
        <v>42</v>
      </c>
      <c r="K10" s="112" t="s">
        <v>42</v>
      </c>
    </row>
    <row r="11" spans="1:11" ht="24" customHeight="1" x14ac:dyDescent="0.25">
      <c r="A11" s="107" t="s">
        <v>49</v>
      </c>
      <c r="B11" s="108" t="s">
        <v>559</v>
      </c>
      <c r="C11" s="112" t="s">
        <v>380</v>
      </c>
      <c r="D11" s="112" t="s">
        <v>380</v>
      </c>
      <c r="E11" s="112" t="s">
        <v>42</v>
      </c>
      <c r="F11" s="112" t="s">
        <v>42</v>
      </c>
      <c r="G11" s="112" t="s">
        <v>42</v>
      </c>
      <c r="H11" s="112" t="s">
        <v>41</v>
      </c>
      <c r="I11" s="112" t="s">
        <v>41</v>
      </c>
      <c r="J11" s="112" t="s">
        <v>41</v>
      </c>
      <c r="K11" s="112" t="s">
        <v>41</v>
      </c>
    </row>
    <row r="12" spans="1:11" ht="33" customHeight="1" x14ac:dyDescent="0.25">
      <c r="A12" s="107" t="s">
        <v>50</v>
      </c>
      <c r="B12" s="108" t="s">
        <v>560</v>
      </c>
      <c r="C12" s="112" t="s">
        <v>380</v>
      </c>
      <c r="D12" s="112" t="s">
        <v>380</v>
      </c>
      <c r="E12" s="112" t="s">
        <v>43</v>
      </c>
      <c r="F12" s="112" t="s">
        <v>41</v>
      </c>
      <c r="G12" s="112" t="s">
        <v>43</v>
      </c>
      <c r="H12" s="112" t="s">
        <v>43</v>
      </c>
      <c r="I12" s="112" t="s">
        <v>43</v>
      </c>
      <c r="J12" s="112" t="s">
        <v>43</v>
      </c>
      <c r="K12" s="112" t="s">
        <v>43</v>
      </c>
    </row>
    <row r="13" spans="1:11" ht="27.75" customHeight="1" x14ac:dyDescent="0.25">
      <c r="A13" s="107" t="s">
        <v>51</v>
      </c>
      <c r="B13" s="108" t="s">
        <v>561</v>
      </c>
      <c r="C13" s="112" t="s">
        <v>380</v>
      </c>
      <c r="D13" s="112" t="s">
        <v>380</v>
      </c>
      <c r="E13" s="112" t="s">
        <v>41</v>
      </c>
      <c r="F13" s="112" t="s">
        <v>41</v>
      </c>
      <c r="G13" s="112" t="s">
        <v>41</v>
      </c>
      <c r="H13" s="112" t="s">
        <v>41</v>
      </c>
      <c r="I13" s="112" t="s">
        <v>41</v>
      </c>
      <c r="J13" s="112" t="s">
        <v>41</v>
      </c>
      <c r="K13" s="112" t="s">
        <v>41</v>
      </c>
    </row>
    <row r="14" spans="1:11" ht="32.25" customHeight="1" x14ac:dyDescent="0.25">
      <c r="A14" s="107" t="s">
        <v>52</v>
      </c>
      <c r="B14" s="108" t="s">
        <v>562</v>
      </c>
      <c r="C14" s="112" t="s">
        <v>380</v>
      </c>
      <c r="D14" s="112" t="s">
        <v>380</v>
      </c>
      <c r="E14" s="112" t="s">
        <v>43</v>
      </c>
      <c r="F14" s="112" t="s">
        <v>42</v>
      </c>
      <c r="G14" s="112" t="s">
        <v>41</v>
      </c>
      <c r="H14" s="112" t="s">
        <v>41</v>
      </c>
      <c r="I14" s="112" t="s">
        <v>42</v>
      </c>
      <c r="J14" s="112" t="s">
        <v>42</v>
      </c>
      <c r="K14" s="112" t="s">
        <v>41</v>
      </c>
    </row>
    <row r="15" spans="1:11" ht="31.5" customHeight="1" x14ac:dyDescent="0.25">
      <c r="A15" s="107" t="s">
        <v>53</v>
      </c>
      <c r="B15" s="108" t="s">
        <v>563</v>
      </c>
      <c r="C15" s="112" t="s">
        <v>380</v>
      </c>
      <c r="D15" s="112" t="s">
        <v>380</v>
      </c>
      <c r="E15" s="112" t="s">
        <v>43</v>
      </c>
      <c r="F15" s="112" t="s">
        <v>41</v>
      </c>
      <c r="G15" s="112" t="s">
        <v>42</v>
      </c>
      <c r="H15" s="112" t="s">
        <v>42</v>
      </c>
      <c r="I15" s="112" t="s">
        <v>42</v>
      </c>
      <c r="J15" s="112" t="s">
        <v>42</v>
      </c>
      <c r="K15" s="112" t="s">
        <v>42</v>
      </c>
    </row>
    <row r="16" spans="1:11" ht="33.75" x14ac:dyDescent="0.25">
      <c r="A16" s="107" t="s">
        <v>54</v>
      </c>
      <c r="B16" s="108" t="s">
        <v>564</v>
      </c>
      <c r="C16" s="112" t="s">
        <v>380</v>
      </c>
      <c r="D16" s="112" t="s">
        <v>380</v>
      </c>
      <c r="E16" s="112" t="s">
        <v>42</v>
      </c>
      <c r="F16" s="112" t="s">
        <v>42</v>
      </c>
      <c r="G16" s="112" t="s">
        <v>42</v>
      </c>
      <c r="H16" s="112" t="s">
        <v>42</v>
      </c>
      <c r="I16" s="112" t="s">
        <v>42</v>
      </c>
      <c r="J16" s="112" t="s">
        <v>42</v>
      </c>
      <c r="K16" s="112" t="s">
        <v>42</v>
      </c>
    </row>
    <row r="17" spans="1:11" ht="33.75" x14ac:dyDescent="0.25">
      <c r="A17" s="107" t="s">
        <v>55</v>
      </c>
      <c r="B17" s="108" t="s">
        <v>565</v>
      </c>
      <c r="C17" s="112" t="s">
        <v>380</v>
      </c>
      <c r="D17" s="112" t="s">
        <v>380</v>
      </c>
      <c r="E17" s="112" t="s">
        <v>43</v>
      </c>
      <c r="F17" s="112" t="s">
        <v>42</v>
      </c>
      <c r="G17" s="112" t="s">
        <v>41</v>
      </c>
      <c r="H17" s="112" t="s">
        <v>43</v>
      </c>
      <c r="I17" s="112" t="s">
        <v>43</v>
      </c>
      <c r="J17" s="112" t="s">
        <v>43</v>
      </c>
      <c r="K17" s="112" t="s">
        <v>43</v>
      </c>
    </row>
    <row r="18" spans="1:11" ht="21.75" customHeight="1" x14ac:dyDescent="0.25">
      <c r="A18" s="107" t="s">
        <v>56</v>
      </c>
      <c r="B18" s="108" t="s">
        <v>566</v>
      </c>
      <c r="C18" s="112" t="s">
        <v>380</v>
      </c>
      <c r="D18" s="112" t="s">
        <v>380</v>
      </c>
      <c r="E18" s="112" t="s">
        <v>43</v>
      </c>
      <c r="F18" s="112" t="s">
        <v>42</v>
      </c>
      <c r="G18" s="112" t="s">
        <v>42</v>
      </c>
      <c r="H18" s="112" t="s">
        <v>42</v>
      </c>
      <c r="I18" s="112" t="s">
        <v>42</v>
      </c>
      <c r="J18" s="112" t="s">
        <v>42</v>
      </c>
      <c r="K18" s="112" t="s">
        <v>42</v>
      </c>
    </row>
    <row r="19" spans="1:11" ht="33.75" x14ac:dyDescent="0.25">
      <c r="A19" s="107" t="s">
        <v>57</v>
      </c>
      <c r="B19" s="108" t="s">
        <v>567</v>
      </c>
      <c r="C19" s="112" t="s">
        <v>380</v>
      </c>
      <c r="D19" s="112" t="s">
        <v>380</v>
      </c>
      <c r="E19" s="112" t="s">
        <v>43</v>
      </c>
      <c r="F19" s="112" t="s">
        <v>41</v>
      </c>
      <c r="G19" s="112" t="s">
        <v>41</v>
      </c>
      <c r="H19" s="112" t="s">
        <v>42</v>
      </c>
      <c r="I19" s="112" t="s">
        <v>41</v>
      </c>
      <c r="J19" s="112" t="s">
        <v>41</v>
      </c>
      <c r="K19" s="112" t="s">
        <v>42</v>
      </c>
    </row>
    <row r="20" spans="1:11" ht="45" x14ac:dyDescent="0.25">
      <c r="A20" s="107" t="s">
        <v>58</v>
      </c>
      <c r="B20" s="108" t="s">
        <v>568</v>
      </c>
      <c r="C20" s="112" t="s">
        <v>380</v>
      </c>
      <c r="D20" s="112" t="s">
        <v>380</v>
      </c>
      <c r="E20" s="112" t="s">
        <v>41</v>
      </c>
      <c r="F20" s="112" t="s">
        <v>42</v>
      </c>
      <c r="G20" s="112" t="s">
        <v>42</v>
      </c>
      <c r="H20" s="112" t="s">
        <v>41</v>
      </c>
      <c r="I20" s="112" t="s">
        <v>42</v>
      </c>
      <c r="J20" s="112" t="s">
        <v>42</v>
      </c>
      <c r="K20" s="112" t="s">
        <v>41</v>
      </c>
    </row>
    <row r="21" spans="1:11" ht="27.75" customHeight="1" x14ac:dyDescent="0.25">
      <c r="A21" s="109" t="s">
        <v>59</v>
      </c>
      <c r="B21" s="110" t="s">
        <v>569</v>
      </c>
      <c r="C21" s="112" t="s">
        <v>380</v>
      </c>
      <c r="D21" s="112" t="s">
        <v>380</v>
      </c>
      <c r="E21" s="112" t="s">
        <v>43</v>
      </c>
      <c r="F21" s="112" t="s">
        <v>42</v>
      </c>
      <c r="G21" s="112" t="s">
        <v>41</v>
      </c>
      <c r="H21" s="112" t="s">
        <v>41</v>
      </c>
      <c r="I21" s="112" t="s">
        <v>44</v>
      </c>
      <c r="J21" s="112" t="s">
        <v>44</v>
      </c>
      <c r="K21" s="112" t="s">
        <v>41</v>
      </c>
    </row>
    <row r="22" spans="1:11" ht="21" customHeight="1" x14ac:dyDescent="0.25">
      <c r="A22" s="109" t="s">
        <v>60</v>
      </c>
      <c r="B22" s="110" t="s">
        <v>570</v>
      </c>
      <c r="C22" s="112" t="s">
        <v>380</v>
      </c>
      <c r="D22" s="112" t="s">
        <v>380</v>
      </c>
      <c r="E22" s="112">
        <v>2</v>
      </c>
      <c r="F22" s="112" t="s">
        <v>41</v>
      </c>
      <c r="G22" s="112" t="s">
        <v>43</v>
      </c>
      <c r="H22" s="112" t="s">
        <v>41</v>
      </c>
      <c r="I22" s="112" t="s">
        <v>43</v>
      </c>
      <c r="J22" s="112" t="s">
        <v>43</v>
      </c>
      <c r="K22" s="112" t="s">
        <v>41</v>
      </c>
    </row>
    <row r="23" spans="1:11" ht="33.75" x14ac:dyDescent="0.25">
      <c r="A23" s="107" t="s">
        <v>98</v>
      </c>
      <c r="B23" s="108" t="s">
        <v>571</v>
      </c>
      <c r="C23" s="112" t="s">
        <v>380</v>
      </c>
      <c r="D23" s="112" t="s">
        <v>380</v>
      </c>
      <c r="E23" s="112" t="s">
        <v>42</v>
      </c>
      <c r="F23" s="112" t="s">
        <v>42</v>
      </c>
      <c r="G23" s="112" t="s">
        <v>42</v>
      </c>
      <c r="H23" s="112" t="s">
        <v>42</v>
      </c>
      <c r="I23" s="112" t="s">
        <v>42</v>
      </c>
      <c r="J23" s="112" t="s">
        <v>42</v>
      </c>
      <c r="K23" s="112" t="s">
        <v>42</v>
      </c>
    </row>
    <row r="24" spans="1:11" ht="45" x14ac:dyDescent="0.25">
      <c r="A24" s="109" t="s">
        <v>100</v>
      </c>
      <c r="B24" s="110" t="s">
        <v>572</v>
      </c>
      <c r="C24" s="112" t="s">
        <v>380</v>
      </c>
      <c r="D24" s="112" t="s">
        <v>380</v>
      </c>
      <c r="E24" s="112" t="s">
        <v>74</v>
      </c>
      <c r="F24" s="112" t="s">
        <v>41</v>
      </c>
      <c r="G24" s="112" t="s">
        <v>43</v>
      </c>
      <c r="H24" s="112" t="s">
        <v>41</v>
      </c>
      <c r="I24" s="112" t="s">
        <v>44</v>
      </c>
      <c r="J24" s="112" t="s">
        <v>44</v>
      </c>
      <c r="K24" s="112" t="s">
        <v>41</v>
      </c>
    </row>
    <row r="25" spans="1:11" ht="33.75" x14ac:dyDescent="0.25">
      <c r="A25" s="107" t="s">
        <v>102</v>
      </c>
      <c r="B25" s="108" t="s">
        <v>573</v>
      </c>
      <c r="C25" s="112" t="s">
        <v>380</v>
      </c>
      <c r="D25" s="112" t="s">
        <v>380</v>
      </c>
      <c r="E25" s="112" t="s">
        <v>43</v>
      </c>
      <c r="F25" s="112" t="s">
        <v>41</v>
      </c>
      <c r="G25" s="112" t="s">
        <v>41</v>
      </c>
      <c r="H25" s="112" t="s">
        <v>42</v>
      </c>
      <c r="I25" s="112" t="s">
        <v>41</v>
      </c>
      <c r="J25" s="112" t="s">
        <v>41</v>
      </c>
      <c r="K25" s="112" t="s">
        <v>42</v>
      </c>
    </row>
    <row r="26" spans="1:11" ht="42.75" customHeight="1" x14ac:dyDescent="0.25">
      <c r="A26" s="107" t="s">
        <v>104</v>
      </c>
      <c r="B26" s="108" t="s">
        <v>574</v>
      </c>
      <c r="C26" s="112" t="s">
        <v>380</v>
      </c>
      <c r="D26" s="112" t="s">
        <v>380</v>
      </c>
      <c r="E26" s="112" t="s">
        <v>43</v>
      </c>
      <c r="F26" s="112" t="s">
        <v>43</v>
      </c>
      <c r="G26" s="112" t="s">
        <v>43</v>
      </c>
      <c r="H26" s="112" t="s">
        <v>41</v>
      </c>
      <c r="I26" s="112" t="s">
        <v>41</v>
      </c>
      <c r="J26" s="112" t="s">
        <v>41</v>
      </c>
      <c r="K26" s="112" t="s">
        <v>41</v>
      </c>
    </row>
    <row r="27" spans="1:11" ht="30.75" customHeight="1" x14ac:dyDescent="0.25">
      <c r="A27" s="107" t="s">
        <v>106</v>
      </c>
      <c r="B27" s="108" t="s">
        <v>575</v>
      </c>
      <c r="C27" s="112" t="s">
        <v>380</v>
      </c>
      <c r="D27" s="112" t="s">
        <v>380</v>
      </c>
      <c r="E27" s="112" t="s">
        <v>42</v>
      </c>
      <c r="F27" s="112" t="s">
        <v>42</v>
      </c>
      <c r="G27" s="112" t="s">
        <v>42</v>
      </c>
      <c r="H27" s="112" t="s">
        <v>42</v>
      </c>
      <c r="I27" s="112" t="s">
        <v>42</v>
      </c>
      <c r="J27" s="112" t="s">
        <v>42</v>
      </c>
      <c r="K27" s="112" t="s">
        <v>42</v>
      </c>
    </row>
    <row r="28" spans="1:11" ht="45" x14ac:dyDescent="0.25">
      <c r="A28" s="107" t="s">
        <v>108</v>
      </c>
      <c r="B28" s="108" t="s">
        <v>576</v>
      </c>
      <c r="C28" s="112" t="s">
        <v>380</v>
      </c>
      <c r="D28" s="112" t="s">
        <v>380</v>
      </c>
      <c r="E28" s="112" t="s">
        <v>42</v>
      </c>
      <c r="F28" s="112" t="s">
        <v>42</v>
      </c>
      <c r="G28" s="112" t="s">
        <v>42</v>
      </c>
      <c r="H28" s="112" t="s">
        <v>42</v>
      </c>
      <c r="I28" s="112" t="s">
        <v>42</v>
      </c>
      <c r="J28" s="112" t="s">
        <v>42</v>
      </c>
      <c r="K28" s="112" t="s">
        <v>42</v>
      </c>
    </row>
    <row r="29" spans="1:11" ht="33.75" x14ac:dyDescent="0.25">
      <c r="A29" s="107" t="s">
        <v>110</v>
      </c>
      <c r="B29" s="108" t="s">
        <v>577</v>
      </c>
      <c r="C29" s="112" t="s">
        <v>380</v>
      </c>
      <c r="D29" s="112"/>
      <c r="E29" s="112" t="s">
        <v>43</v>
      </c>
      <c r="F29" s="112" t="s">
        <v>42</v>
      </c>
      <c r="G29" s="112" t="s">
        <v>41</v>
      </c>
      <c r="H29" s="112" t="s">
        <v>43</v>
      </c>
      <c r="I29" s="112">
        <v>3</v>
      </c>
      <c r="J29" s="112" t="s">
        <v>43</v>
      </c>
      <c r="K29" s="112" t="s">
        <v>43</v>
      </c>
    </row>
    <row r="30" spans="1:11" ht="22.5" customHeight="1" x14ac:dyDescent="0.25">
      <c r="A30" s="107" t="s">
        <v>112</v>
      </c>
      <c r="B30" s="108" t="s">
        <v>578</v>
      </c>
      <c r="C30" s="112" t="s">
        <v>380</v>
      </c>
      <c r="D30" s="112" t="s">
        <v>380</v>
      </c>
      <c r="E30" s="112" t="s">
        <v>42</v>
      </c>
      <c r="F30" s="112" t="s">
        <v>42</v>
      </c>
      <c r="G30" s="112" t="s">
        <v>42</v>
      </c>
      <c r="H30" s="112" t="s">
        <v>42</v>
      </c>
      <c r="I30" s="112" t="s">
        <v>42</v>
      </c>
      <c r="J30" s="112" t="s">
        <v>42</v>
      </c>
      <c r="K30" s="112" t="s">
        <v>42</v>
      </c>
    </row>
  </sheetData>
  <conditionalFormatting sqref="C2:K30">
    <cfRule type="containsText" dxfId="11" priority="1" operator="containsText" text="НЕ">
      <formula>NOT(ISERROR(SEARCH("НЕ",C2)))</formula>
    </cfRule>
    <cfRule type="containsText" dxfId="10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5A0E-97F9-47A8-8E29-F6EB0A068879}">
  <dimension ref="A1:L22"/>
  <sheetViews>
    <sheetView workbookViewId="0">
      <selection activeCell="A20" sqref="A20:B20"/>
    </sheetView>
  </sheetViews>
  <sheetFormatPr defaultRowHeight="15" x14ac:dyDescent="0.25"/>
  <cols>
    <col min="2" max="2" width="22.140625" customWidth="1"/>
  </cols>
  <sheetData>
    <row r="1" spans="1:12" ht="101.25" x14ac:dyDescent="0.25">
      <c r="A1" s="113" t="s">
        <v>2</v>
      </c>
      <c r="B1" s="113" t="s">
        <v>3</v>
      </c>
      <c r="C1" s="113" t="s">
        <v>369</v>
      </c>
      <c r="D1" s="113" t="s">
        <v>370</v>
      </c>
      <c r="E1" s="113" t="s">
        <v>371</v>
      </c>
      <c r="F1" s="113" t="s">
        <v>372</v>
      </c>
      <c r="G1" s="113" t="s">
        <v>373</v>
      </c>
      <c r="H1" s="113" t="s">
        <v>374</v>
      </c>
      <c r="I1" s="113" t="s">
        <v>375</v>
      </c>
      <c r="J1" s="113" t="s">
        <v>376</v>
      </c>
      <c r="K1" s="113" t="s">
        <v>377</v>
      </c>
      <c r="L1" s="113" t="s">
        <v>378</v>
      </c>
    </row>
    <row r="2" spans="1:12" ht="45" x14ac:dyDescent="0.25">
      <c r="A2" s="114" t="s">
        <v>40</v>
      </c>
      <c r="B2" s="115" t="s">
        <v>579</v>
      </c>
      <c r="C2" s="114" t="s">
        <v>380</v>
      </c>
      <c r="D2" s="114" t="s">
        <v>380</v>
      </c>
      <c r="E2" s="114" t="s">
        <v>380</v>
      </c>
      <c r="F2" s="114" t="s">
        <v>43</v>
      </c>
      <c r="G2" s="114" t="s">
        <v>43</v>
      </c>
      <c r="H2" s="114" t="s">
        <v>43</v>
      </c>
      <c r="I2" s="114" t="s">
        <v>41</v>
      </c>
      <c r="J2" s="114" t="s">
        <v>43</v>
      </c>
      <c r="K2" s="114" t="s">
        <v>43</v>
      </c>
      <c r="L2" s="114" t="s">
        <v>41</v>
      </c>
    </row>
    <row r="3" spans="1:12" ht="45" x14ac:dyDescent="0.25">
      <c r="A3" s="114" t="s">
        <v>44</v>
      </c>
      <c r="B3" s="115" t="s">
        <v>580</v>
      </c>
      <c r="C3" s="114" t="s">
        <v>380</v>
      </c>
      <c r="D3" s="114" t="s">
        <v>380</v>
      </c>
      <c r="E3" s="114" t="s">
        <v>380</v>
      </c>
      <c r="F3" s="114" t="s">
        <v>42</v>
      </c>
      <c r="G3" s="114" t="s">
        <v>42</v>
      </c>
      <c r="H3" s="114" t="s">
        <v>42</v>
      </c>
      <c r="I3" s="114" t="s">
        <v>42</v>
      </c>
      <c r="J3" s="114" t="s">
        <v>42</v>
      </c>
      <c r="K3" s="114" t="s">
        <v>42</v>
      </c>
      <c r="L3" s="114" t="s">
        <v>42</v>
      </c>
    </row>
    <row r="4" spans="1:12" ht="33.75" x14ac:dyDescent="0.25">
      <c r="A4" s="114" t="s">
        <v>43</v>
      </c>
      <c r="B4" s="115" t="s">
        <v>581</v>
      </c>
      <c r="C4" s="114" t="s">
        <v>380</v>
      </c>
      <c r="D4" s="114" t="s">
        <v>380</v>
      </c>
      <c r="E4" s="114" t="s">
        <v>380</v>
      </c>
      <c r="F4" s="114" t="s">
        <v>43</v>
      </c>
      <c r="G4" s="114" t="s">
        <v>43</v>
      </c>
      <c r="H4" s="114" t="s">
        <v>41</v>
      </c>
      <c r="I4" s="114" t="s">
        <v>43</v>
      </c>
      <c r="J4" s="114" t="s">
        <v>43</v>
      </c>
      <c r="K4" s="114" t="s">
        <v>43</v>
      </c>
      <c r="L4" s="114" t="s">
        <v>43</v>
      </c>
    </row>
    <row r="5" spans="1:12" ht="33.75" x14ac:dyDescent="0.25">
      <c r="A5" s="114" t="s">
        <v>41</v>
      </c>
      <c r="B5" s="115" t="s">
        <v>582</v>
      </c>
      <c r="C5" s="114" t="s">
        <v>380</v>
      </c>
      <c r="D5" s="114" t="s">
        <v>380</v>
      </c>
      <c r="E5" s="114" t="s">
        <v>380</v>
      </c>
      <c r="F5" s="114" t="s">
        <v>42</v>
      </c>
      <c r="G5" s="114" t="s">
        <v>41</v>
      </c>
      <c r="H5" s="114" t="s">
        <v>41</v>
      </c>
      <c r="I5" s="114" t="s">
        <v>42</v>
      </c>
      <c r="J5" s="114" t="s">
        <v>42</v>
      </c>
      <c r="K5" s="114" t="s">
        <v>42</v>
      </c>
      <c r="L5" s="114" t="s">
        <v>42</v>
      </c>
    </row>
    <row r="6" spans="1:12" ht="45" x14ac:dyDescent="0.25">
      <c r="A6" s="114" t="s">
        <v>42</v>
      </c>
      <c r="B6" s="115" t="s">
        <v>583</v>
      </c>
      <c r="C6" s="114" t="s">
        <v>380</v>
      </c>
      <c r="D6" s="114" t="s">
        <v>380</v>
      </c>
      <c r="E6" s="114" t="s">
        <v>380</v>
      </c>
      <c r="F6" s="114" t="s">
        <v>43</v>
      </c>
      <c r="G6" s="114" t="s">
        <v>42</v>
      </c>
      <c r="H6" s="114" t="s">
        <v>42</v>
      </c>
      <c r="I6" s="114" t="s">
        <v>42</v>
      </c>
      <c r="J6" s="114" t="s">
        <v>42</v>
      </c>
      <c r="K6" s="114" t="s">
        <v>42</v>
      </c>
      <c r="L6" s="114" t="s">
        <v>42</v>
      </c>
    </row>
    <row r="7" spans="1:12" ht="33.75" x14ac:dyDescent="0.25">
      <c r="A7" s="114" t="s">
        <v>45</v>
      </c>
      <c r="B7" s="115" t="s">
        <v>584</v>
      </c>
      <c r="C7" s="114" t="s">
        <v>380</v>
      </c>
      <c r="D7" s="114" t="s">
        <v>380</v>
      </c>
      <c r="E7" s="114" t="s">
        <v>380</v>
      </c>
      <c r="F7" s="114" t="s">
        <v>43</v>
      </c>
      <c r="G7" s="114" t="s">
        <v>41</v>
      </c>
      <c r="H7" s="114" t="s">
        <v>41</v>
      </c>
      <c r="I7" s="114" t="s">
        <v>42</v>
      </c>
      <c r="J7" s="114" t="s">
        <v>41</v>
      </c>
      <c r="K7" s="114" t="s">
        <v>41</v>
      </c>
      <c r="L7" s="114" t="s">
        <v>42</v>
      </c>
    </row>
    <row r="8" spans="1:12" ht="45" x14ac:dyDescent="0.25">
      <c r="A8" s="114" t="s">
        <v>46</v>
      </c>
      <c r="B8" s="115" t="s">
        <v>585</v>
      </c>
      <c r="C8" s="114" t="s">
        <v>380</v>
      </c>
      <c r="D8" s="114" t="s">
        <v>380</v>
      </c>
      <c r="E8" s="114" t="s">
        <v>380</v>
      </c>
      <c r="F8" s="114" t="s">
        <v>42</v>
      </c>
      <c r="G8" s="114" t="s">
        <v>42</v>
      </c>
      <c r="H8" s="114" t="s">
        <v>42</v>
      </c>
      <c r="I8" s="114" t="s">
        <v>42</v>
      </c>
      <c r="J8" s="114" t="s">
        <v>42</v>
      </c>
      <c r="K8" s="114" t="s">
        <v>42</v>
      </c>
      <c r="L8" s="114" t="s">
        <v>42</v>
      </c>
    </row>
    <row r="9" spans="1:12" ht="33.75" x14ac:dyDescent="0.25">
      <c r="A9" s="114" t="s">
        <v>47</v>
      </c>
      <c r="B9" s="115" t="s">
        <v>586</v>
      </c>
      <c r="C9" s="114" t="s">
        <v>380</v>
      </c>
      <c r="D9" s="114" t="s">
        <v>380</v>
      </c>
      <c r="E9" s="114" t="s">
        <v>380</v>
      </c>
      <c r="F9" s="114" t="s">
        <v>41</v>
      </c>
      <c r="G9" s="114" t="s">
        <v>42</v>
      </c>
      <c r="H9" s="114" t="s">
        <v>42</v>
      </c>
      <c r="I9" s="114" t="s">
        <v>42</v>
      </c>
      <c r="J9" s="114" t="s">
        <v>41</v>
      </c>
      <c r="K9" s="114" t="s">
        <v>41</v>
      </c>
      <c r="L9" s="114" t="s">
        <v>42</v>
      </c>
    </row>
    <row r="10" spans="1:12" ht="45" x14ac:dyDescent="0.25">
      <c r="A10" s="114" t="s">
        <v>48</v>
      </c>
      <c r="B10" s="115" t="s">
        <v>587</v>
      </c>
      <c r="C10" s="114" t="s">
        <v>380</v>
      </c>
      <c r="D10" s="114" t="s">
        <v>380</v>
      </c>
      <c r="E10" s="114" t="s">
        <v>380</v>
      </c>
      <c r="F10" s="114" t="s">
        <v>43</v>
      </c>
      <c r="G10" s="114" t="s">
        <v>42</v>
      </c>
      <c r="H10" s="114" t="s">
        <v>41</v>
      </c>
      <c r="I10" s="114" t="s">
        <v>42</v>
      </c>
      <c r="J10" s="114" t="s">
        <v>42</v>
      </c>
      <c r="K10" s="114" t="s">
        <v>42</v>
      </c>
      <c r="L10" s="114" t="s">
        <v>42</v>
      </c>
    </row>
    <row r="11" spans="1:12" ht="33.75" x14ac:dyDescent="0.25">
      <c r="A11" s="114" t="s">
        <v>49</v>
      </c>
      <c r="B11" s="115" t="s">
        <v>588</v>
      </c>
      <c r="C11" s="114" t="s">
        <v>380</v>
      </c>
      <c r="D11" s="114" t="s">
        <v>380</v>
      </c>
      <c r="E11" s="114" t="s">
        <v>380</v>
      </c>
      <c r="F11" s="114" t="s">
        <v>43</v>
      </c>
      <c r="G11" s="114" t="s">
        <v>42</v>
      </c>
      <c r="H11" s="114" t="s">
        <v>42</v>
      </c>
      <c r="I11" s="114" t="s">
        <v>41</v>
      </c>
      <c r="J11" s="114" t="s">
        <v>41</v>
      </c>
      <c r="K11" s="114" t="s">
        <v>41</v>
      </c>
      <c r="L11" s="114" t="s">
        <v>41</v>
      </c>
    </row>
    <row r="12" spans="1:12" ht="33.75" x14ac:dyDescent="0.25">
      <c r="A12" s="114" t="s">
        <v>50</v>
      </c>
      <c r="B12" s="115" t="s">
        <v>589</v>
      </c>
      <c r="C12" s="114" t="s">
        <v>380</v>
      </c>
      <c r="D12" s="114" t="s">
        <v>380</v>
      </c>
      <c r="E12" s="114" t="s">
        <v>380</v>
      </c>
      <c r="F12" s="114" t="s">
        <v>41</v>
      </c>
      <c r="G12" s="114" t="s">
        <v>42</v>
      </c>
      <c r="H12" s="114" t="s">
        <v>41</v>
      </c>
      <c r="I12" s="114" t="s">
        <v>42</v>
      </c>
      <c r="J12" s="114" t="s">
        <v>42</v>
      </c>
      <c r="K12" s="114" t="s">
        <v>42</v>
      </c>
      <c r="L12" s="114" t="s">
        <v>42</v>
      </c>
    </row>
    <row r="13" spans="1:12" ht="45" x14ac:dyDescent="0.25">
      <c r="A13" s="114" t="s">
        <v>51</v>
      </c>
      <c r="B13" s="115" t="s">
        <v>590</v>
      </c>
      <c r="C13" s="114" t="s">
        <v>380</v>
      </c>
      <c r="D13" s="114" t="s">
        <v>380</v>
      </c>
      <c r="E13" s="114" t="s">
        <v>380</v>
      </c>
      <c r="F13" s="114" t="s">
        <v>43</v>
      </c>
      <c r="G13" s="114" t="s">
        <v>41</v>
      </c>
      <c r="H13" s="114" t="s">
        <v>42</v>
      </c>
      <c r="I13" s="114" t="s">
        <v>42</v>
      </c>
      <c r="J13" s="114" t="s">
        <v>42</v>
      </c>
      <c r="K13" s="114" t="s">
        <v>42</v>
      </c>
      <c r="L13" s="114" t="s">
        <v>42</v>
      </c>
    </row>
    <row r="14" spans="1:12" ht="45" x14ac:dyDescent="0.25">
      <c r="A14" s="114" t="s">
        <v>52</v>
      </c>
      <c r="B14" s="115" t="s">
        <v>591</v>
      </c>
      <c r="C14" s="114" t="s">
        <v>380</v>
      </c>
      <c r="D14" s="114" t="s">
        <v>380</v>
      </c>
      <c r="E14" s="114" t="s">
        <v>380</v>
      </c>
      <c r="F14" s="114" t="s">
        <v>43</v>
      </c>
      <c r="G14" s="114" t="s">
        <v>42</v>
      </c>
      <c r="H14" s="114" t="s">
        <v>41</v>
      </c>
      <c r="I14" s="114" t="s">
        <v>41</v>
      </c>
      <c r="J14" s="114" t="s">
        <v>41</v>
      </c>
      <c r="K14" s="114" t="s">
        <v>41</v>
      </c>
      <c r="L14" s="114" t="s">
        <v>41</v>
      </c>
    </row>
    <row r="15" spans="1:12" ht="45" x14ac:dyDescent="0.25">
      <c r="A15" s="114" t="s">
        <v>53</v>
      </c>
      <c r="B15" s="115" t="s">
        <v>592</v>
      </c>
      <c r="C15" s="114" t="s">
        <v>380</v>
      </c>
      <c r="D15" s="114" t="s">
        <v>380</v>
      </c>
      <c r="E15" s="114" t="s">
        <v>380</v>
      </c>
      <c r="F15" s="114" t="s">
        <v>43</v>
      </c>
      <c r="G15" s="114" t="s">
        <v>41</v>
      </c>
      <c r="H15" s="114" t="s">
        <v>43</v>
      </c>
      <c r="I15" s="114" t="s">
        <v>41</v>
      </c>
      <c r="J15" s="114" t="s">
        <v>41</v>
      </c>
      <c r="K15" s="114" t="s">
        <v>41</v>
      </c>
      <c r="L15" s="114" t="s">
        <v>41</v>
      </c>
    </row>
    <row r="16" spans="1:12" ht="56.25" x14ac:dyDescent="0.25">
      <c r="A16" s="114" t="s">
        <v>54</v>
      </c>
      <c r="B16" s="115" t="s">
        <v>593</v>
      </c>
      <c r="C16" s="114" t="s">
        <v>380</v>
      </c>
      <c r="D16" s="114" t="s">
        <v>380</v>
      </c>
      <c r="E16" s="114" t="s">
        <v>380</v>
      </c>
      <c r="F16" s="114" t="s">
        <v>42</v>
      </c>
      <c r="G16" s="114" t="s">
        <v>41</v>
      </c>
      <c r="H16" s="114" t="s">
        <v>42</v>
      </c>
      <c r="I16" s="114" t="s">
        <v>41</v>
      </c>
      <c r="J16" s="114" t="s">
        <v>42</v>
      </c>
      <c r="K16" s="114" t="s">
        <v>42</v>
      </c>
      <c r="L16" s="114" t="s">
        <v>41</v>
      </c>
    </row>
    <row r="17" spans="1:12" ht="45" x14ac:dyDescent="0.25">
      <c r="A17" s="114" t="s">
        <v>55</v>
      </c>
      <c r="B17" s="115" t="s">
        <v>594</v>
      </c>
      <c r="C17" s="114" t="s">
        <v>380</v>
      </c>
      <c r="D17" s="114" t="s">
        <v>380</v>
      </c>
      <c r="E17" s="114" t="s">
        <v>380</v>
      </c>
      <c r="F17" s="114" t="s">
        <v>42</v>
      </c>
      <c r="G17" s="114" t="s">
        <v>42</v>
      </c>
      <c r="H17" s="114" t="s">
        <v>42</v>
      </c>
      <c r="I17" s="114" t="s">
        <v>42</v>
      </c>
      <c r="J17" s="114" t="s">
        <v>42</v>
      </c>
      <c r="K17" s="114" t="s">
        <v>42</v>
      </c>
      <c r="L17" s="114" t="s">
        <v>42</v>
      </c>
    </row>
    <row r="18" spans="1:12" ht="33.75" x14ac:dyDescent="0.25">
      <c r="A18" s="114" t="s">
        <v>56</v>
      </c>
      <c r="B18" s="115" t="s">
        <v>595</v>
      </c>
      <c r="C18" s="114" t="s">
        <v>380</v>
      </c>
      <c r="D18" s="114" t="s">
        <v>380</v>
      </c>
      <c r="E18" s="114" t="s">
        <v>380</v>
      </c>
      <c r="F18" s="114" t="s">
        <v>42</v>
      </c>
      <c r="G18" s="114" t="s">
        <v>42</v>
      </c>
      <c r="H18" s="114" t="s">
        <v>41</v>
      </c>
      <c r="I18" s="114" t="s">
        <v>42</v>
      </c>
      <c r="J18" s="114" t="s">
        <v>42</v>
      </c>
      <c r="K18" s="114" t="s">
        <v>42</v>
      </c>
      <c r="L18" s="114" t="s">
        <v>42</v>
      </c>
    </row>
    <row r="19" spans="1:12" ht="45" x14ac:dyDescent="0.25">
      <c r="A19" s="114" t="s">
        <v>57</v>
      </c>
      <c r="B19" s="115" t="s">
        <v>596</v>
      </c>
      <c r="C19" s="114" t="s">
        <v>380</v>
      </c>
      <c r="D19" s="114" t="s">
        <v>380</v>
      </c>
      <c r="E19" s="114" t="s">
        <v>380</v>
      </c>
      <c r="F19" s="114" t="s">
        <v>43</v>
      </c>
      <c r="G19" s="114" t="s">
        <v>42</v>
      </c>
      <c r="H19" s="114" t="s">
        <v>41</v>
      </c>
      <c r="I19" s="114" t="s">
        <v>41</v>
      </c>
      <c r="J19" s="114" t="s">
        <v>41</v>
      </c>
      <c r="K19" s="114" t="s">
        <v>41</v>
      </c>
      <c r="L19" s="114" t="s">
        <v>41</v>
      </c>
    </row>
    <row r="20" spans="1:12" ht="22.5" x14ac:dyDescent="0.25">
      <c r="A20" s="116" t="s">
        <v>58</v>
      </c>
      <c r="B20" s="117" t="s">
        <v>597</v>
      </c>
      <c r="C20" s="114" t="s">
        <v>380</v>
      </c>
      <c r="D20" s="114" t="s">
        <v>380</v>
      </c>
      <c r="E20" s="114" t="s">
        <v>380</v>
      </c>
      <c r="F20" s="114" t="s">
        <v>43</v>
      </c>
      <c r="G20" s="114" t="s">
        <v>43</v>
      </c>
      <c r="H20" s="114" t="s">
        <v>41</v>
      </c>
      <c r="I20" s="114" t="s">
        <v>43</v>
      </c>
      <c r="J20" s="114" t="s">
        <v>44</v>
      </c>
      <c r="K20" s="114" t="s">
        <v>44</v>
      </c>
      <c r="L20" s="114" t="s">
        <v>43</v>
      </c>
    </row>
    <row r="21" spans="1:12" ht="33.75" x14ac:dyDescent="0.25">
      <c r="A21" s="114" t="s">
        <v>59</v>
      </c>
      <c r="B21" s="115" t="s">
        <v>598</v>
      </c>
      <c r="C21" s="114" t="s">
        <v>380</v>
      </c>
      <c r="D21" s="114" t="s">
        <v>380</v>
      </c>
      <c r="E21" s="114" t="s">
        <v>380</v>
      </c>
      <c r="F21" s="114" t="s">
        <v>42</v>
      </c>
      <c r="G21" s="114" t="s">
        <v>42</v>
      </c>
      <c r="H21" s="114" t="s">
        <v>42</v>
      </c>
      <c r="I21" s="114" t="s">
        <v>42</v>
      </c>
      <c r="J21" s="114" t="s">
        <v>42</v>
      </c>
      <c r="K21" s="114" t="s">
        <v>42</v>
      </c>
      <c r="L21" s="114" t="s">
        <v>42</v>
      </c>
    </row>
    <row r="22" spans="1:12" ht="45" x14ac:dyDescent="0.25">
      <c r="A22" s="114" t="s">
        <v>60</v>
      </c>
      <c r="B22" s="115" t="s">
        <v>599</v>
      </c>
      <c r="C22" s="114" t="s">
        <v>380</v>
      </c>
      <c r="D22" s="114" t="s">
        <v>380</v>
      </c>
      <c r="E22" s="114" t="s">
        <v>380</v>
      </c>
      <c r="F22" s="114" t="s">
        <v>42</v>
      </c>
      <c r="G22" s="114" t="s">
        <v>41</v>
      </c>
      <c r="H22" s="114" t="s">
        <v>42</v>
      </c>
      <c r="I22" s="114" t="s">
        <v>41</v>
      </c>
      <c r="J22" s="114" t="s">
        <v>42</v>
      </c>
      <c r="K22" s="114" t="s">
        <v>42</v>
      </c>
      <c r="L22" s="114" t="s">
        <v>41</v>
      </c>
    </row>
  </sheetData>
  <conditionalFormatting sqref="C2:L22">
    <cfRule type="containsText" dxfId="9" priority="1" operator="containsText" text="не">
      <formula>NOT(ISERROR(SEARCH("не",C2)))</formula>
    </cfRule>
    <cfRule type="containsText" dxfId="8" priority="2" operator="containsText" text="2">
      <formula>NOT(ISERROR(SEARCH("2",C2)))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29F-275A-4636-809F-854F28467D42}">
  <dimension ref="A1:L29"/>
  <sheetViews>
    <sheetView workbookViewId="0">
      <selection activeCell="L29" sqref="D1:L29"/>
    </sheetView>
  </sheetViews>
  <sheetFormatPr defaultRowHeight="15" x14ac:dyDescent="0.25"/>
  <cols>
    <col min="2" max="2" width="30.5703125" customWidth="1"/>
  </cols>
  <sheetData>
    <row r="1" spans="1:12" ht="101.25" x14ac:dyDescent="0.25">
      <c r="A1" s="118" t="s">
        <v>2</v>
      </c>
      <c r="B1" s="118" t="s">
        <v>3</v>
      </c>
      <c r="C1" s="118" t="s">
        <v>628</v>
      </c>
      <c r="D1" s="122" t="s">
        <v>369</v>
      </c>
      <c r="E1" s="122" t="s">
        <v>370</v>
      </c>
      <c r="F1" s="122" t="s">
        <v>372</v>
      </c>
      <c r="G1" s="122" t="s">
        <v>373</v>
      </c>
      <c r="H1" s="122" t="s">
        <v>374</v>
      </c>
      <c r="I1" s="122" t="s">
        <v>375</v>
      </c>
      <c r="J1" s="122" t="s">
        <v>376</v>
      </c>
      <c r="K1" s="122" t="s">
        <v>377</v>
      </c>
      <c r="L1" s="122" t="s">
        <v>378</v>
      </c>
    </row>
    <row r="2" spans="1:12" ht="33.75" x14ac:dyDescent="0.25">
      <c r="A2" s="119" t="s">
        <v>40</v>
      </c>
      <c r="B2" s="120" t="s">
        <v>600</v>
      </c>
      <c r="C2" s="119" t="s">
        <v>380</v>
      </c>
      <c r="D2" s="123" t="s">
        <v>380</v>
      </c>
      <c r="E2" s="123" t="s">
        <v>380</v>
      </c>
      <c r="F2" s="123" t="s">
        <v>43</v>
      </c>
      <c r="G2" s="123" t="s">
        <v>42</v>
      </c>
      <c r="H2" s="123" t="s">
        <v>42</v>
      </c>
      <c r="I2" s="123" t="s">
        <v>41</v>
      </c>
      <c r="J2" s="123" t="s">
        <v>42</v>
      </c>
      <c r="K2" s="123">
        <v>5</v>
      </c>
      <c r="L2" s="123" t="s">
        <v>41</v>
      </c>
    </row>
    <row r="3" spans="1:12" x14ac:dyDescent="0.25">
      <c r="A3" s="119" t="s">
        <v>44</v>
      </c>
      <c r="B3" s="120" t="s">
        <v>601</v>
      </c>
      <c r="C3" s="119" t="s">
        <v>380</v>
      </c>
      <c r="D3" s="123" t="s">
        <v>380</v>
      </c>
      <c r="E3" s="123" t="s">
        <v>380</v>
      </c>
      <c r="F3" s="123" t="s">
        <v>41</v>
      </c>
      <c r="G3" s="123" t="s">
        <v>42</v>
      </c>
      <c r="H3" s="123" t="s">
        <v>42</v>
      </c>
      <c r="I3" s="123" t="s">
        <v>41</v>
      </c>
      <c r="J3" s="123" t="s">
        <v>42</v>
      </c>
      <c r="K3" s="123">
        <v>5</v>
      </c>
      <c r="L3" s="123" t="s">
        <v>41</v>
      </c>
    </row>
    <row r="4" spans="1:12" x14ac:dyDescent="0.25">
      <c r="A4" s="119" t="s">
        <v>43</v>
      </c>
      <c r="B4" s="120" t="s">
        <v>602</v>
      </c>
      <c r="C4" s="119" t="s">
        <v>380</v>
      </c>
      <c r="D4" s="123" t="s">
        <v>380</v>
      </c>
      <c r="E4" s="123" t="s">
        <v>380</v>
      </c>
      <c r="F4" s="123" t="s">
        <v>43</v>
      </c>
      <c r="G4" s="123" t="s">
        <v>42</v>
      </c>
      <c r="H4" s="123" t="s">
        <v>42</v>
      </c>
      <c r="I4" s="123" t="s">
        <v>42</v>
      </c>
      <c r="J4" s="123" t="s">
        <v>42</v>
      </c>
      <c r="K4" s="123">
        <v>5</v>
      </c>
      <c r="L4" s="123" t="s">
        <v>42</v>
      </c>
    </row>
    <row r="5" spans="1:12" x14ac:dyDescent="0.25">
      <c r="A5" s="119" t="s">
        <v>41</v>
      </c>
      <c r="B5" s="120" t="s">
        <v>603</v>
      </c>
      <c r="C5" s="119" t="s">
        <v>380</v>
      </c>
      <c r="D5" s="123" t="s">
        <v>380</v>
      </c>
      <c r="E5" s="123" t="s">
        <v>380</v>
      </c>
      <c r="F5" s="123" t="s">
        <v>42</v>
      </c>
      <c r="G5" s="123" t="s">
        <v>42</v>
      </c>
      <c r="H5" s="123" t="s">
        <v>42</v>
      </c>
      <c r="I5" s="123" t="s">
        <v>42</v>
      </c>
      <c r="J5" s="123" t="s">
        <v>42</v>
      </c>
      <c r="K5" s="123">
        <v>5</v>
      </c>
      <c r="L5" s="123" t="s">
        <v>42</v>
      </c>
    </row>
    <row r="6" spans="1:12" x14ac:dyDescent="0.25">
      <c r="A6" s="119" t="s">
        <v>42</v>
      </c>
      <c r="B6" s="120" t="s">
        <v>604</v>
      </c>
      <c r="C6" s="119" t="s">
        <v>380</v>
      </c>
      <c r="D6" s="123" t="s">
        <v>380</v>
      </c>
      <c r="E6" s="123" t="s">
        <v>380</v>
      </c>
      <c r="F6" s="123" t="s">
        <v>42</v>
      </c>
      <c r="G6" s="123" t="s">
        <v>42</v>
      </c>
      <c r="H6" s="123" t="s">
        <v>42</v>
      </c>
      <c r="I6" s="123" t="s">
        <v>42</v>
      </c>
      <c r="J6" s="123" t="s">
        <v>42</v>
      </c>
      <c r="K6" s="123">
        <v>5</v>
      </c>
      <c r="L6" s="123" t="s">
        <v>42</v>
      </c>
    </row>
    <row r="7" spans="1:12" x14ac:dyDescent="0.25">
      <c r="A7" s="119" t="s">
        <v>45</v>
      </c>
      <c r="B7" s="120" t="s">
        <v>605</v>
      </c>
      <c r="C7" s="119" t="s">
        <v>380</v>
      </c>
      <c r="D7" s="123" t="s">
        <v>380</v>
      </c>
      <c r="E7" s="123" t="s">
        <v>380</v>
      </c>
      <c r="F7" s="123" t="s">
        <v>41</v>
      </c>
      <c r="G7" s="123" t="s">
        <v>42</v>
      </c>
      <c r="H7" s="123" t="s">
        <v>42</v>
      </c>
      <c r="I7" s="123" t="s">
        <v>41</v>
      </c>
      <c r="J7" s="123" t="s">
        <v>41</v>
      </c>
      <c r="K7" s="123">
        <v>4</v>
      </c>
      <c r="L7" s="123" t="s">
        <v>41</v>
      </c>
    </row>
    <row r="8" spans="1:12" x14ac:dyDescent="0.25">
      <c r="A8" s="119" t="s">
        <v>46</v>
      </c>
      <c r="B8" s="120" t="s">
        <v>606</v>
      </c>
      <c r="C8" s="119" t="s">
        <v>380</v>
      </c>
      <c r="D8" s="123" t="s">
        <v>380</v>
      </c>
      <c r="E8" s="123" t="s">
        <v>380</v>
      </c>
      <c r="F8" s="123" t="s">
        <v>42</v>
      </c>
      <c r="G8" s="123" t="s">
        <v>41</v>
      </c>
      <c r="H8" s="123" t="s">
        <v>42</v>
      </c>
      <c r="I8" s="123" t="s">
        <v>42</v>
      </c>
      <c r="J8" s="123" t="s">
        <v>42</v>
      </c>
      <c r="K8" s="123">
        <v>5</v>
      </c>
      <c r="L8" s="123" t="s">
        <v>42</v>
      </c>
    </row>
    <row r="9" spans="1:12" x14ac:dyDescent="0.25">
      <c r="A9" s="119" t="s">
        <v>47</v>
      </c>
      <c r="B9" s="121" t="s">
        <v>607</v>
      </c>
      <c r="C9" s="119" t="s">
        <v>380</v>
      </c>
      <c r="D9" s="123" t="s">
        <v>380</v>
      </c>
      <c r="E9" s="123" t="s">
        <v>380</v>
      </c>
      <c r="F9" s="123" t="s">
        <v>44</v>
      </c>
      <c r="G9" s="123" t="s">
        <v>41</v>
      </c>
      <c r="H9" s="123" t="s">
        <v>41</v>
      </c>
      <c r="I9" s="123" t="s">
        <v>41</v>
      </c>
      <c r="J9" s="123" t="s">
        <v>43</v>
      </c>
      <c r="K9" s="123">
        <v>3</v>
      </c>
      <c r="L9" s="123" t="s">
        <v>41</v>
      </c>
    </row>
    <row r="10" spans="1:12" x14ac:dyDescent="0.25">
      <c r="A10" s="119" t="s">
        <v>48</v>
      </c>
      <c r="B10" s="121" t="s">
        <v>608</v>
      </c>
      <c r="C10" s="119" t="s">
        <v>380</v>
      </c>
      <c r="D10" s="123" t="s">
        <v>380</v>
      </c>
      <c r="E10" s="123" t="s">
        <v>380</v>
      </c>
      <c r="F10" s="123" t="s">
        <v>44</v>
      </c>
      <c r="G10" s="123" t="s">
        <v>43</v>
      </c>
      <c r="H10" s="123" t="s">
        <v>41</v>
      </c>
      <c r="I10" s="123" t="s">
        <v>43</v>
      </c>
      <c r="J10" s="123" t="s">
        <v>43</v>
      </c>
      <c r="K10" s="123">
        <v>3</v>
      </c>
      <c r="L10" s="123" t="s">
        <v>43</v>
      </c>
    </row>
    <row r="11" spans="1:12" x14ac:dyDescent="0.25">
      <c r="A11" s="119" t="s">
        <v>49</v>
      </c>
      <c r="B11" s="121" t="s">
        <v>609</v>
      </c>
      <c r="C11" s="119" t="s">
        <v>380</v>
      </c>
      <c r="D11" s="123" t="s">
        <v>380</v>
      </c>
      <c r="E11" s="123" t="s">
        <v>380</v>
      </c>
      <c r="F11" s="123" t="s">
        <v>44</v>
      </c>
      <c r="G11" s="123" t="s">
        <v>43</v>
      </c>
      <c r="H11" s="123" t="s">
        <v>41</v>
      </c>
      <c r="I11" s="123" t="s">
        <v>43</v>
      </c>
      <c r="J11" s="123" t="s">
        <v>43</v>
      </c>
      <c r="K11" s="123">
        <v>3</v>
      </c>
      <c r="L11" s="123" t="s">
        <v>43</v>
      </c>
    </row>
    <row r="12" spans="1:12" x14ac:dyDescent="0.25">
      <c r="A12" s="119" t="s">
        <v>50</v>
      </c>
      <c r="B12" s="120" t="s">
        <v>610</v>
      </c>
      <c r="C12" s="119" t="s">
        <v>380</v>
      </c>
      <c r="D12" s="123" t="s">
        <v>380</v>
      </c>
      <c r="E12" s="123" t="s">
        <v>380</v>
      </c>
      <c r="F12" s="123" t="s">
        <v>42</v>
      </c>
      <c r="G12" s="123" t="s">
        <v>42</v>
      </c>
      <c r="H12" s="123" t="s">
        <v>42</v>
      </c>
      <c r="I12" s="123" t="s">
        <v>42</v>
      </c>
      <c r="J12" s="123">
        <v>5</v>
      </c>
      <c r="K12" s="123" t="s">
        <v>42</v>
      </c>
      <c r="L12" s="123" t="s">
        <v>42</v>
      </c>
    </row>
    <row r="13" spans="1:12" x14ac:dyDescent="0.25">
      <c r="A13" s="119" t="s">
        <v>51</v>
      </c>
      <c r="B13" s="120" t="s">
        <v>611</v>
      </c>
      <c r="C13" s="119" t="s">
        <v>380</v>
      </c>
      <c r="D13" s="123" t="s">
        <v>380</v>
      </c>
      <c r="E13" s="123" t="s">
        <v>380</v>
      </c>
      <c r="F13" s="123" t="s">
        <v>42</v>
      </c>
      <c r="G13" s="123" t="s">
        <v>42</v>
      </c>
      <c r="H13" s="123" t="s">
        <v>42</v>
      </c>
      <c r="I13" s="123" t="s">
        <v>42</v>
      </c>
      <c r="J13" s="123">
        <v>5</v>
      </c>
      <c r="K13" s="123" t="s">
        <v>42</v>
      </c>
      <c r="L13" s="123" t="s">
        <v>42</v>
      </c>
    </row>
    <row r="14" spans="1:12" x14ac:dyDescent="0.25">
      <c r="A14" s="119" t="s">
        <v>52</v>
      </c>
      <c r="B14" s="120" t="s">
        <v>612</v>
      </c>
      <c r="C14" s="119" t="s">
        <v>380</v>
      </c>
      <c r="D14" s="123" t="s">
        <v>380</v>
      </c>
      <c r="E14" s="123" t="s">
        <v>380</v>
      </c>
      <c r="F14" s="123" t="s">
        <v>43</v>
      </c>
      <c r="G14" s="123" t="s">
        <v>42</v>
      </c>
      <c r="H14" s="123" t="s">
        <v>41</v>
      </c>
      <c r="I14" s="123" t="s">
        <v>42</v>
      </c>
      <c r="J14" s="123" t="s">
        <v>42</v>
      </c>
      <c r="K14" s="123">
        <v>5</v>
      </c>
      <c r="L14" s="123" t="s">
        <v>42</v>
      </c>
    </row>
    <row r="15" spans="1:12" x14ac:dyDescent="0.25">
      <c r="A15" s="119" t="s">
        <v>53</v>
      </c>
      <c r="B15" s="120" t="s">
        <v>613</v>
      </c>
      <c r="C15" s="119" t="s">
        <v>380</v>
      </c>
      <c r="D15" s="123" t="s">
        <v>380</v>
      </c>
      <c r="E15" s="123" t="s">
        <v>380</v>
      </c>
      <c r="F15" s="123" t="s">
        <v>42</v>
      </c>
      <c r="G15" s="123" t="s">
        <v>42</v>
      </c>
      <c r="H15" s="123" t="s">
        <v>41</v>
      </c>
      <c r="I15" s="123" t="s">
        <v>42</v>
      </c>
      <c r="J15" s="123">
        <v>5</v>
      </c>
      <c r="K15" s="123" t="s">
        <v>42</v>
      </c>
      <c r="L15" s="123" t="s">
        <v>42</v>
      </c>
    </row>
    <row r="16" spans="1:12" x14ac:dyDescent="0.25">
      <c r="A16" s="119" t="s">
        <v>54</v>
      </c>
      <c r="B16" s="120" t="s">
        <v>614</v>
      </c>
      <c r="C16" s="119" t="s">
        <v>380</v>
      </c>
      <c r="D16" s="123" t="s">
        <v>380</v>
      </c>
      <c r="E16" s="123" t="s">
        <v>380</v>
      </c>
      <c r="F16" s="123" t="s">
        <v>43</v>
      </c>
      <c r="G16" s="123" t="s">
        <v>42</v>
      </c>
      <c r="H16" s="123" t="s">
        <v>41</v>
      </c>
      <c r="I16" s="123" t="s">
        <v>41</v>
      </c>
      <c r="J16" s="123" t="s">
        <v>42</v>
      </c>
      <c r="K16" s="123">
        <v>5</v>
      </c>
      <c r="L16" s="123" t="s">
        <v>41</v>
      </c>
    </row>
    <row r="17" spans="1:12" x14ac:dyDescent="0.25">
      <c r="A17" s="119" t="s">
        <v>55</v>
      </c>
      <c r="B17" s="120" t="s">
        <v>615</v>
      </c>
      <c r="C17" s="119" t="s">
        <v>380</v>
      </c>
      <c r="D17" s="123" t="s">
        <v>380</v>
      </c>
      <c r="E17" s="123" t="s">
        <v>380</v>
      </c>
      <c r="F17" s="123" t="s">
        <v>43</v>
      </c>
      <c r="G17" s="123" t="s">
        <v>42</v>
      </c>
      <c r="H17" s="123" t="s">
        <v>42</v>
      </c>
      <c r="I17" s="123" t="s">
        <v>43</v>
      </c>
      <c r="J17" s="123" t="s">
        <v>42</v>
      </c>
      <c r="K17" s="123">
        <v>5</v>
      </c>
      <c r="L17" s="123" t="s">
        <v>43</v>
      </c>
    </row>
    <row r="18" spans="1:12" x14ac:dyDescent="0.25">
      <c r="A18" s="119" t="s">
        <v>56</v>
      </c>
      <c r="B18" s="120" t="s">
        <v>616</v>
      </c>
      <c r="C18" s="119" t="s">
        <v>380</v>
      </c>
      <c r="D18" s="123" t="s">
        <v>380</v>
      </c>
      <c r="E18" s="123" t="s">
        <v>380</v>
      </c>
      <c r="F18" s="123" t="s">
        <v>43</v>
      </c>
      <c r="G18" s="123" t="s">
        <v>42</v>
      </c>
      <c r="H18" s="123" t="s">
        <v>41</v>
      </c>
      <c r="I18" s="123" t="s">
        <v>41</v>
      </c>
      <c r="J18" s="123">
        <v>4</v>
      </c>
      <c r="K18" s="123" t="s">
        <v>41</v>
      </c>
      <c r="L18" s="123" t="s">
        <v>41</v>
      </c>
    </row>
    <row r="19" spans="1:12" x14ac:dyDescent="0.25">
      <c r="A19" s="119" t="s">
        <v>57</v>
      </c>
      <c r="B19" s="120" t="s">
        <v>617</v>
      </c>
      <c r="C19" s="119" t="s">
        <v>380</v>
      </c>
      <c r="D19" s="123" t="s">
        <v>380</v>
      </c>
      <c r="E19" s="123" t="s">
        <v>380</v>
      </c>
      <c r="F19" s="123">
        <v>3</v>
      </c>
      <c r="G19" s="123" t="s">
        <v>42</v>
      </c>
      <c r="H19" s="123" t="s">
        <v>41</v>
      </c>
      <c r="I19" s="123" t="s">
        <v>43</v>
      </c>
      <c r="J19" s="123" t="s">
        <v>43</v>
      </c>
      <c r="K19" s="123">
        <v>3</v>
      </c>
      <c r="L19" s="123" t="s">
        <v>43</v>
      </c>
    </row>
    <row r="20" spans="1:12" x14ac:dyDescent="0.25">
      <c r="A20" s="119" t="s">
        <v>58</v>
      </c>
      <c r="B20" s="120" t="s">
        <v>618</v>
      </c>
      <c r="C20" s="119" t="s">
        <v>380</v>
      </c>
      <c r="D20" s="123" t="s">
        <v>380</v>
      </c>
      <c r="E20" s="123" t="s">
        <v>380</v>
      </c>
      <c r="F20" s="123" t="s">
        <v>43</v>
      </c>
      <c r="G20" s="123" t="s">
        <v>42</v>
      </c>
      <c r="H20" s="123" t="s">
        <v>41</v>
      </c>
      <c r="I20" s="123" t="s">
        <v>41</v>
      </c>
      <c r="J20" s="123" t="s">
        <v>41</v>
      </c>
      <c r="K20" s="123">
        <v>4</v>
      </c>
      <c r="L20" s="123" t="s">
        <v>41</v>
      </c>
    </row>
    <row r="21" spans="1:12" x14ac:dyDescent="0.25">
      <c r="A21" s="119" t="s">
        <v>59</v>
      </c>
      <c r="B21" s="120" t="s">
        <v>619</v>
      </c>
      <c r="C21" s="119" t="s">
        <v>380</v>
      </c>
      <c r="D21" s="123" t="s">
        <v>380</v>
      </c>
      <c r="E21" s="123" t="s">
        <v>380</v>
      </c>
      <c r="F21" s="123" t="s">
        <v>43</v>
      </c>
      <c r="G21" s="123" t="s">
        <v>41</v>
      </c>
      <c r="H21" s="123" t="s">
        <v>41</v>
      </c>
      <c r="I21" s="123" t="s">
        <v>41</v>
      </c>
      <c r="J21" s="123" t="s">
        <v>43</v>
      </c>
      <c r="K21" s="123">
        <v>3</v>
      </c>
      <c r="L21" s="123" t="s">
        <v>41</v>
      </c>
    </row>
    <row r="22" spans="1:12" x14ac:dyDescent="0.25">
      <c r="A22" s="119" t="s">
        <v>60</v>
      </c>
      <c r="B22" s="120" t="s">
        <v>620</v>
      </c>
      <c r="C22" s="119" t="s">
        <v>380</v>
      </c>
      <c r="D22" s="123" t="s">
        <v>380</v>
      </c>
      <c r="E22" s="123" t="s">
        <v>380</v>
      </c>
      <c r="F22" s="123" t="s">
        <v>41</v>
      </c>
      <c r="G22" s="123" t="s">
        <v>43</v>
      </c>
      <c r="H22" s="123" t="s">
        <v>43</v>
      </c>
      <c r="I22" s="123" t="s">
        <v>43</v>
      </c>
      <c r="J22" s="123" t="s">
        <v>41</v>
      </c>
      <c r="K22" s="123">
        <v>4</v>
      </c>
      <c r="L22" s="123" t="s">
        <v>43</v>
      </c>
    </row>
    <row r="23" spans="1:12" x14ac:dyDescent="0.25">
      <c r="A23" s="119" t="s">
        <v>98</v>
      </c>
      <c r="B23" s="120" t="s">
        <v>621</v>
      </c>
      <c r="C23" s="119" t="s">
        <v>380</v>
      </c>
      <c r="D23" s="123" t="s">
        <v>380</v>
      </c>
      <c r="E23" s="123" t="s">
        <v>380</v>
      </c>
      <c r="F23" s="123" t="s">
        <v>42</v>
      </c>
      <c r="G23" s="123" t="s">
        <v>42</v>
      </c>
      <c r="H23" s="123" t="s">
        <v>41</v>
      </c>
      <c r="I23" s="123" t="s">
        <v>41</v>
      </c>
      <c r="J23" s="123" t="s">
        <v>42</v>
      </c>
      <c r="K23" s="123">
        <v>5</v>
      </c>
      <c r="L23" s="123" t="s">
        <v>41</v>
      </c>
    </row>
    <row r="24" spans="1:12" x14ac:dyDescent="0.25">
      <c r="A24" s="119" t="s">
        <v>100</v>
      </c>
      <c r="B24" s="121" t="s">
        <v>622</v>
      </c>
      <c r="C24" s="119" t="s">
        <v>380</v>
      </c>
      <c r="D24" s="123" t="s">
        <v>380</v>
      </c>
      <c r="E24" s="123" t="s">
        <v>380</v>
      </c>
      <c r="F24" s="123">
        <v>3</v>
      </c>
      <c r="G24" s="123" t="s">
        <v>42</v>
      </c>
      <c r="H24" s="123" t="s">
        <v>41</v>
      </c>
      <c r="I24" s="123" t="s">
        <v>43</v>
      </c>
      <c r="J24" s="123" t="s">
        <v>44</v>
      </c>
      <c r="K24" s="123" t="s">
        <v>44</v>
      </c>
      <c r="L24" s="123" t="s">
        <v>43</v>
      </c>
    </row>
    <row r="25" spans="1:12" x14ac:dyDescent="0.25">
      <c r="A25" s="119" t="s">
        <v>102</v>
      </c>
      <c r="B25" s="120" t="s">
        <v>623</v>
      </c>
      <c r="C25" s="119" t="s">
        <v>380</v>
      </c>
      <c r="D25" s="123" t="s">
        <v>380</v>
      </c>
      <c r="E25" s="123" t="s">
        <v>380</v>
      </c>
      <c r="F25" s="123" t="s">
        <v>42</v>
      </c>
      <c r="G25" s="123" t="s">
        <v>42</v>
      </c>
      <c r="H25" s="123" t="s">
        <v>42</v>
      </c>
      <c r="I25" s="123" t="s">
        <v>42</v>
      </c>
      <c r="J25" s="123" t="s">
        <v>42</v>
      </c>
      <c r="K25" s="123">
        <v>5</v>
      </c>
      <c r="L25" s="123" t="s">
        <v>42</v>
      </c>
    </row>
    <row r="26" spans="1:12" x14ac:dyDescent="0.25">
      <c r="A26" s="119" t="s">
        <v>104</v>
      </c>
      <c r="B26" s="120" t="s">
        <v>624</v>
      </c>
      <c r="C26" s="119" t="s">
        <v>380</v>
      </c>
      <c r="D26" s="123" t="s">
        <v>380</v>
      </c>
      <c r="E26" s="123" t="s">
        <v>380</v>
      </c>
      <c r="F26" s="123" t="s">
        <v>41</v>
      </c>
      <c r="G26" s="123" t="s">
        <v>42</v>
      </c>
      <c r="H26" s="123" t="s">
        <v>42</v>
      </c>
      <c r="I26" s="123" t="s">
        <v>42</v>
      </c>
      <c r="J26" s="123" t="s">
        <v>41</v>
      </c>
      <c r="K26" s="123">
        <v>4</v>
      </c>
      <c r="L26" s="123" t="s">
        <v>42</v>
      </c>
    </row>
    <row r="27" spans="1:12" x14ac:dyDescent="0.25">
      <c r="A27" s="119" t="s">
        <v>106</v>
      </c>
      <c r="B27" s="120" t="s">
        <v>625</v>
      </c>
      <c r="C27" s="119" t="s">
        <v>380</v>
      </c>
      <c r="D27" s="123" t="s">
        <v>380</v>
      </c>
      <c r="E27" s="123" t="s">
        <v>380</v>
      </c>
      <c r="F27" s="123">
        <v>3</v>
      </c>
      <c r="G27" s="123" t="s">
        <v>42</v>
      </c>
      <c r="H27" s="123" t="s">
        <v>42</v>
      </c>
      <c r="I27" s="123" t="s">
        <v>41</v>
      </c>
      <c r="J27" s="123" t="s">
        <v>42</v>
      </c>
      <c r="K27" s="123">
        <v>5</v>
      </c>
      <c r="L27" s="123" t="s">
        <v>41</v>
      </c>
    </row>
    <row r="28" spans="1:12" x14ac:dyDescent="0.25">
      <c r="A28" s="119" t="s">
        <v>108</v>
      </c>
      <c r="B28" s="120" t="s">
        <v>626</v>
      </c>
      <c r="C28" s="119" t="s">
        <v>380</v>
      </c>
      <c r="D28" s="123" t="s">
        <v>380</v>
      </c>
      <c r="E28" s="123" t="s">
        <v>380</v>
      </c>
      <c r="F28" s="123" t="s">
        <v>43</v>
      </c>
      <c r="G28" s="123" t="s">
        <v>42</v>
      </c>
      <c r="H28" s="123" t="s">
        <v>42</v>
      </c>
      <c r="I28" s="123" t="s">
        <v>42</v>
      </c>
      <c r="J28" s="123" t="s">
        <v>42</v>
      </c>
      <c r="K28" s="123">
        <v>5</v>
      </c>
      <c r="L28" s="123" t="s">
        <v>42</v>
      </c>
    </row>
    <row r="29" spans="1:12" x14ac:dyDescent="0.25">
      <c r="A29" s="119" t="s">
        <v>110</v>
      </c>
      <c r="B29" s="120" t="s">
        <v>627</v>
      </c>
      <c r="C29" s="119" t="s">
        <v>380</v>
      </c>
      <c r="D29" s="123" t="s">
        <v>380</v>
      </c>
      <c r="E29" s="123" t="s">
        <v>380</v>
      </c>
      <c r="F29" s="123" t="s">
        <v>43</v>
      </c>
      <c r="G29" s="123" t="s">
        <v>41</v>
      </c>
      <c r="H29" s="123" t="s">
        <v>42</v>
      </c>
      <c r="I29" s="123" t="s">
        <v>41</v>
      </c>
      <c r="J29" s="123" t="s">
        <v>42</v>
      </c>
      <c r="K29" s="123">
        <v>5</v>
      </c>
      <c r="L29" s="123" t="s">
        <v>41</v>
      </c>
    </row>
  </sheetData>
  <conditionalFormatting sqref="C2:L29">
    <cfRule type="containsText" dxfId="7" priority="3" operator="containsText" text="НЕ">
      <formula>NOT(ISERROR(SEARCH("НЕ",C2)))</formula>
    </cfRule>
    <cfRule type="containsText" dxfId="6" priority="4" operator="containsText" text="2">
      <formula>NOT(ISERROR(SEARCH("2",C2)))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BD3C-0066-4F8D-AD68-85B79828B693}">
  <dimension ref="A1:L29"/>
  <sheetViews>
    <sheetView workbookViewId="0">
      <selection activeCell="N20" sqref="N20"/>
    </sheetView>
  </sheetViews>
  <sheetFormatPr defaultRowHeight="15" x14ac:dyDescent="0.25"/>
  <cols>
    <col min="2" max="2" width="29.42578125" customWidth="1"/>
  </cols>
  <sheetData>
    <row r="1" spans="1:12" x14ac:dyDescent="0.25">
      <c r="A1" s="124"/>
      <c r="B1" s="124"/>
      <c r="C1" s="125" t="s">
        <v>629</v>
      </c>
      <c r="D1" s="125"/>
      <c r="E1" s="125"/>
      <c r="F1" s="125"/>
      <c r="G1" s="125"/>
      <c r="H1" s="125" t="s">
        <v>1</v>
      </c>
      <c r="I1" s="125"/>
      <c r="J1" s="125"/>
      <c r="K1" s="125"/>
    </row>
    <row r="2" spans="1:12" ht="101.25" x14ac:dyDescent="0.25">
      <c r="A2" s="126" t="s">
        <v>2</v>
      </c>
      <c r="B2" s="126" t="s">
        <v>3</v>
      </c>
      <c r="C2" s="126" t="s">
        <v>371</v>
      </c>
      <c r="D2" s="126" t="s">
        <v>369</v>
      </c>
      <c r="E2" s="126" t="s">
        <v>370</v>
      </c>
      <c r="F2" s="126" t="s">
        <v>372</v>
      </c>
      <c r="G2" s="126" t="s">
        <v>373</v>
      </c>
      <c r="H2" s="126" t="s">
        <v>374</v>
      </c>
      <c r="I2" s="126" t="s">
        <v>375</v>
      </c>
      <c r="J2" s="126" t="s">
        <v>376</v>
      </c>
      <c r="K2" s="126" t="s">
        <v>377</v>
      </c>
      <c r="L2" s="126" t="s">
        <v>378</v>
      </c>
    </row>
    <row r="3" spans="1:12" x14ac:dyDescent="0.25">
      <c r="A3" s="127" t="s">
        <v>40</v>
      </c>
      <c r="B3" s="128" t="s">
        <v>630</v>
      </c>
      <c r="C3" s="127" t="s">
        <v>380</v>
      </c>
      <c r="D3" s="127" t="s">
        <v>380</v>
      </c>
      <c r="E3" s="127" t="s">
        <v>380</v>
      </c>
      <c r="F3" s="127" t="s">
        <v>43</v>
      </c>
      <c r="G3" s="127" t="s">
        <v>43</v>
      </c>
      <c r="H3" s="127" t="s">
        <v>43</v>
      </c>
      <c r="I3" s="127" t="s">
        <v>43</v>
      </c>
      <c r="J3" s="127" t="s">
        <v>43</v>
      </c>
      <c r="K3" s="127" t="s">
        <v>43</v>
      </c>
      <c r="L3" s="127" t="s">
        <v>43</v>
      </c>
    </row>
    <row r="4" spans="1:12" x14ac:dyDescent="0.25">
      <c r="A4" s="129" t="s">
        <v>44</v>
      </c>
      <c r="B4" s="130" t="s">
        <v>631</v>
      </c>
      <c r="C4" s="127" t="s">
        <v>380</v>
      </c>
      <c r="D4" s="127" t="s">
        <v>380</v>
      </c>
      <c r="E4" s="127" t="s">
        <v>380</v>
      </c>
      <c r="F4" s="127" t="s">
        <v>44</v>
      </c>
      <c r="G4" s="127" t="s">
        <v>43</v>
      </c>
      <c r="H4" s="127" t="s">
        <v>43</v>
      </c>
      <c r="I4" s="127" t="s">
        <v>43</v>
      </c>
      <c r="J4" s="127" t="s">
        <v>43</v>
      </c>
      <c r="K4" s="127" t="s">
        <v>43</v>
      </c>
      <c r="L4" s="127" t="s">
        <v>43</v>
      </c>
    </row>
    <row r="5" spans="1:12" x14ac:dyDescent="0.25">
      <c r="A5" s="127" t="s">
        <v>43</v>
      </c>
      <c r="B5" s="128" t="s">
        <v>632</v>
      </c>
      <c r="C5" s="127" t="s">
        <v>380</v>
      </c>
      <c r="D5" s="127" t="s">
        <v>380</v>
      </c>
      <c r="E5" s="127" t="s">
        <v>380</v>
      </c>
      <c r="F5" s="127" t="s">
        <v>41</v>
      </c>
      <c r="G5" s="127" t="s">
        <v>41</v>
      </c>
      <c r="H5" s="127" t="s">
        <v>41</v>
      </c>
      <c r="I5" s="127" t="s">
        <v>42</v>
      </c>
      <c r="J5" s="127" t="s">
        <v>42</v>
      </c>
      <c r="K5" s="127" t="s">
        <v>42</v>
      </c>
      <c r="L5" s="127" t="s">
        <v>42</v>
      </c>
    </row>
    <row r="6" spans="1:12" x14ac:dyDescent="0.25">
      <c r="A6" s="127" t="s">
        <v>41</v>
      </c>
      <c r="B6" s="128" t="s">
        <v>633</v>
      </c>
      <c r="C6" s="127" t="s">
        <v>380</v>
      </c>
      <c r="D6" s="127" t="s">
        <v>380</v>
      </c>
      <c r="E6" s="127" t="s">
        <v>380</v>
      </c>
      <c r="F6" s="127" t="s">
        <v>43</v>
      </c>
      <c r="G6" s="127" t="s">
        <v>42</v>
      </c>
      <c r="H6" s="127" t="s">
        <v>41</v>
      </c>
      <c r="I6" s="127" t="s">
        <v>41</v>
      </c>
      <c r="J6" s="127" t="s">
        <v>41</v>
      </c>
      <c r="K6" s="127" t="s">
        <v>41</v>
      </c>
      <c r="L6" s="127" t="s">
        <v>41</v>
      </c>
    </row>
    <row r="7" spans="1:12" x14ac:dyDescent="0.25">
      <c r="A7" s="127" t="s">
        <v>42</v>
      </c>
      <c r="B7" s="128" t="s">
        <v>634</v>
      </c>
      <c r="C7" s="127" t="s">
        <v>380</v>
      </c>
      <c r="D7" s="127" t="s">
        <v>380</v>
      </c>
      <c r="E7" s="127" t="s">
        <v>380</v>
      </c>
      <c r="F7" s="127" t="s">
        <v>43</v>
      </c>
      <c r="G7" s="127" t="s">
        <v>43</v>
      </c>
      <c r="H7" s="127" t="s">
        <v>41</v>
      </c>
      <c r="I7" s="127" t="s">
        <v>43</v>
      </c>
      <c r="J7" s="127" t="s">
        <v>41</v>
      </c>
      <c r="K7" s="127" t="s">
        <v>41</v>
      </c>
      <c r="L7" s="127" t="s">
        <v>43</v>
      </c>
    </row>
    <row r="8" spans="1:12" x14ac:dyDescent="0.25">
      <c r="A8" s="127" t="s">
        <v>45</v>
      </c>
      <c r="B8" s="128" t="s">
        <v>635</v>
      </c>
      <c r="C8" s="127" t="s">
        <v>380</v>
      </c>
      <c r="D8" s="127" t="s">
        <v>380</v>
      </c>
      <c r="E8" s="127" t="s">
        <v>380</v>
      </c>
      <c r="F8" s="127" t="s">
        <v>41</v>
      </c>
      <c r="G8" s="127" t="s">
        <v>42</v>
      </c>
      <c r="H8" s="127" t="s">
        <v>42</v>
      </c>
      <c r="I8" s="127" t="s">
        <v>42</v>
      </c>
      <c r="J8" s="127" t="s">
        <v>42</v>
      </c>
      <c r="K8" s="127" t="s">
        <v>42</v>
      </c>
      <c r="L8" s="127" t="s">
        <v>42</v>
      </c>
    </row>
    <row r="9" spans="1:12" x14ac:dyDescent="0.25">
      <c r="A9" s="127" t="s">
        <v>46</v>
      </c>
      <c r="B9" s="128" t="s">
        <v>636</v>
      </c>
      <c r="C9" s="127" t="s">
        <v>380</v>
      </c>
      <c r="D9" s="127" t="s">
        <v>380</v>
      </c>
      <c r="E9" s="127" t="s">
        <v>380</v>
      </c>
      <c r="F9" s="127" t="s">
        <v>41</v>
      </c>
      <c r="G9" s="127" t="s">
        <v>41</v>
      </c>
      <c r="H9" s="127" t="s">
        <v>41</v>
      </c>
      <c r="I9" s="127" t="s">
        <v>42</v>
      </c>
      <c r="J9" s="127" t="s">
        <v>42</v>
      </c>
      <c r="K9" s="127" t="s">
        <v>42</v>
      </c>
      <c r="L9" s="127" t="s">
        <v>42</v>
      </c>
    </row>
    <row r="10" spans="1:12" x14ac:dyDescent="0.25">
      <c r="A10" s="127" t="s">
        <v>47</v>
      </c>
      <c r="B10" s="128" t="s">
        <v>637</v>
      </c>
      <c r="C10" s="127" t="s">
        <v>380</v>
      </c>
      <c r="D10" s="127" t="s">
        <v>380</v>
      </c>
      <c r="E10" s="127" t="s">
        <v>380</v>
      </c>
      <c r="F10" s="127" t="s">
        <v>42</v>
      </c>
      <c r="G10" s="127" t="s">
        <v>42</v>
      </c>
      <c r="H10" s="127" t="s">
        <v>42</v>
      </c>
      <c r="I10" s="127" t="s">
        <v>42</v>
      </c>
      <c r="J10" s="127" t="s">
        <v>42</v>
      </c>
      <c r="K10" s="127" t="s">
        <v>42</v>
      </c>
      <c r="L10" s="127" t="s">
        <v>42</v>
      </c>
    </row>
    <row r="11" spans="1:12" x14ac:dyDescent="0.25">
      <c r="A11" s="127" t="s">
        <v>48</v>
      </c>
      <c r="B11" s="128" t="s">
        <v>638</v>
      </c>
      <c r="C11" s="127" t="s">
        <v>380</v>
      </c>
      <c r="D11" s="127" t="s">
        <v>380</v>
      </c>
      <c r="E11" s="127" t="s">
        <v>380</v>
      </c>
      <c r="F11" s="127" t="s">
        <v>42</v>
      </c>
      <c r="G11" s="127" t="s">
        <v>42</v>
      </c>
      <c r="H11" s="127" t="s">
        <v>42</v>
      </c>
      <c r="I11" s="127" t="s">
        <v>41</v>
      </c>
      <c r="J11" s="127" t="s">
        <v>42</v>
      </c>
      <c r="K11" s="127" t="s">
        <v>42</v>
      </c>
      <c r="L11" s="127" t="s">
        <v>41</v>
      </c>
    </row>
    <row r="12" spans="1:12" x14ac:dyDescent="0.25">
      <c r="A12" s="127" t="s">
        <v>49</v>
      </c>
      <c r="B12" s="128" t="s">
        <v>639</v>
      </c>
      <c r="C12" s="127" t="s">
        <v>380</v>
      </c>
      <c r="D12" s="127" t="s">
        <v>380</v>
      </c>
      <c r="E12" s="127" t="s">
        <v>380</v>
      </c>
      <c r="F12" s="127" t="s">
        <v>43</v>
      </c>
      <c r="G12" s="127" t="s">
        <v>43</v>
      </c>
      <c r="H12" s="127" t="s">
        <v>41</v>
      </c>
      <c r="I12" s="127" t="s">
        <v>41</v>
      </c>
      <c r="J12" s="127" t="s">
        <v>41</v>
      </c>
      <c r="K12" s="127" t="s">
        <v>41</v>
      </c>
      <c r="L12" s="127" t="s">
        <v>41</v>
      </c>
    </row>
    <row r="13" spans="1:12" x14ac:dyDescent="0.25">
      <c r="A13" s="127" t="s">
        <v>50</v>
      </c>
      <c r="B13" s="128" t="s">
        <v>640</v>
      </c>
      <c r="C13" s="127" t="s">
        <v>380</v>
      </c>
      <c r="D13" s="127" t="s">
        <v>380</v>
      </c>
      <c r="E13" s="127" t="s">
        <v>380</v>
      </c>
      <c r="F13" s="127" t="s">
        <v>42</v>
      </c>
      <c r="G13" s="127" t="s">
        <v>42</v>
      </c>
      <c r="H13" s="127" t="s">
        <v>42</v>
      </c>
      <c r="I13" s="127" t="s">
        <v>42</v>
      </c>
      <c r="J13" s="127" t="s">
        <v>42</v>
      </c>
      <c r="K13" s="127" t="s">
        <v>42</v>
      </c>
      <c r="L13" s="127" t="s">
        <v>42</v>
      </c>
    </row>
    <row r="14" spans="1:12" x14ac:dyDescent="0.25">
      <c r="A14" s="127" t="s">
        <v>51</v>
      </c>
      <c r="B14" s="128" t="s">
        <v>641</v>
      </c>
      <c r="C14" s="127" t="s">
        <v>380</v>
      </c>
      <c r="D14" s="127" t="s">
        <v>380</v>
      </c>
      <c r="E14" s="127" t="s">
        <v>380</v>
      </c>
      <c r="F14" s="127" t="s">
        <v>42</v>
      </c>
      <c r="G14" s="127" t="s">
        <v>42</v>
      </c>
      <c r="H14" s="127" t="s">
        <v>42</v>
      </c>
      <c r="I14" s="127" t="s">
        <v>42</v>
      </c>
      <c r="J14" s="127" t="s">
        <v>42</v>
      </c>
      <c r="K14" s="127" t="s">
        <v>42</v>
      </c>
      <c r="L14" s="127" t="s">
        <v>42</v>
      </c>
    </row>
    <row r="15" spans="1:12" x14ac:dyDescent="0.25">
      <c r="A15" s="127" t="s">
        <v>52</v>
      </c>
      <c r="B15" s="128" t="s">
        <v>642</v>
      </c>
      <c r="C15" s="127" t="s">
        <v>380</v>
      </c>
      <c r="D15" s="127" t="s">
        <v>380</v>
      </c>
      <c r="E15" s="127" t="s">
        <v>380</v>
      </c>
      <c r="F15" s="127" t="s">
        <v>41</v>
      </c>
      <c r="G15" s="127" t="s">
        <v>42</v>
      </c>
      <c r="H15" s="127" t="s">
        <v>42</v>
      </c>
      <c r="I15" s="127" t="s">
        <v>42</v>
      </c>
      <c r="J15" s="127"/>
      <c r="K15" s="127" t="s">
        <v>42</v>
      </c>
      <c r="L15" s="127" t="s">
        <v>42</v>
      </c>
    </row>
    <row r="16" spans="1:12" x14ac:dyDescent="0.25">
      <c r="A16" s="127" t="s">
        <v>53</v>
      </c>
      <c r="B16" s="128" t="s">
        <v>643</v>
      </c>
      <c r="C16" s="127" t="s">
        <v>380</v>
      </c>
      <c r="D16" s="127" t="s">
        <v>380</v>
      </c>
      <c r="E16" s="127" t="s">
        <v>380</v>
      </c>
      <c r="F16" s="127" t="s">
        <v>42</v>
      </c>
      <c r="G16" s="127" t="s">
        <v>42</v>
      </c>
      <c r="H16" s="127" t="s">
        <v>42</v>
      </c>
      <c r="I16" s="127" t="s">
        <v>42</v>
      </c>
      <c r="J16" s="127" t="s">
        <v>42</v>
      </c>
      <c r="K16" s="127" t="s">
        <v>42</v>
      </c>
      <c r="L16" s="127" t="s">
        <v>42</v>
      </c>
    </row>
    <row r="17" spans="1:12" x14ac:dyDescent="0.25">
      <c r="A17" s="127" t="s">
        <v>54</v>
      </c>
      <c r="B17" s="128" t="s">
        <v>644</v>
      </c>
      <c r="C17" s="127" t="s">
        <v>380</v>
      </c>
      <c r="D17" s="127" t="s">
        <v>380</v>
      </c>
      <c r="E17" s="127" t="s">
        <v>380</v>
      </c>
      <c r="F17" s="127" t="s">
        <v>43</v>
      </c>
      <c r="G17" s="127" t="s">
        <v>41</v>
      </c>
      <c r="H17" s="127" t="s">
        <v>43</v>
      </c>
      <c r="I17" s="127" t="s">
        <v>43</v>
      </c>
      <c r="J17" s="127" t="s">
        <v>43</v>
      </c>
      <c r="K17" s="127" t="s">
        <v>43</v>
      </c>
      <c r="L17" s="127" t="s">
        <v>43</v>
      </c>
    </row>
    <row r="18" spans="1:12" x14ac:dyDescent="0.25">
      <c r="A18" s="127" t="s">
        <v>55</v>
      </c>
      <c r="B18" s="128" t="s">
        <v>645</v>
      </c>
      <c r="C18" s="127" t="s">
        <v>380</v>
      </c>
      <c r="D18" s="127" t="s">
        <v>380</v>
      </c>
      <c r="E18" s="127" t="s">
        <v>380</v>
      </c>
      <c r="F18" s="127" t="s">
        <v>43</v>
      </c>
      <c r="G18" s="127" t="s">
        <v>42</v>
      </c>
      <c r="H18" s="127" t="s">
        <v>42</v>
      </c>
      <c r="I18" s="127" t="s">
        <v>41</v>
      </c>
      <c r="J18" s="127" t="s">
        <v>42</v>
      </c>
      <c r="K18" s="127" t="s">
        <v>42</v>
      </c>
      <c r="L18" s="127" t="s">
        <v>41</v>
      </c>
    </row>
    <row r="19" spans="1:12" x14ac:dyDescent="0.25">
      <c r="A19" s="127" t="s">
        <v>56</v>
      </c>
      <c r="B19" s="128" t="s">
        <v>646</v>
      </c>
      <c r="C19" s="127" t="s">
        <v>380</v>
      </c>
      <c r="D19" s="127" t="s">
        <v>380</v>
      </c>
      <c r="E19" s="127" t="s">
        <v>380</v>
      </c>
      <c r="F19" s="127" t="s">
        <v>43</v>
      </c>
      <c r="G19" s="127" t="s">
        <v>42</v>
      </c>
      <c r="H19" s="127" t="s">
        <v>43</v>
      </c>
      <c r="I19" s="127" t="s">
        <v>41</v>
      </c>
      <c r="J19" s="127" t="s">
        <v>42</v>
      </c>
      <c r="K19" s="127" t="s">
        <v>42</v>
      </c>
      <c r="L19" s="127" t="s">
        <v>41</v>
      </c>
    </row>
    <row r="20" spans="1:12" x14ac:dyDescent="0.25">
      <c r="A20" s="127" t="s">
        <v>57</v>
      </c>
      <c r="B20" s="128" t="s">
        <v>647</v>
      </c>
      <c r="C20" s="127" t="s">
        <v>380</v>
      </c>
      <c r="D20" s="127" t="s">
        <v>380</v>
      </c>
      <c r="E20" s="127" t="s">
        <v>380</v>
      </c>
      <c r="F20" s="127" t="s">
        <v>43</v>
      </c>
      <c r="G20" s="127" t="s">
        <v>42</v>
      </c>
      <c r="H20" s="127" t="s">
        <v>41</v>
      </c>
      <c r="I20" s="127" t="s">
        <v>41</v>
      </c>
      <c r="J20" s="127" t="s">
        <v>43</v>
      </c>
      <c r="K20" s="127" t="s">
        <v>43</v>
      </c>
      <c r="L20" s="127" t="s">
        <v>41</v>
      </c>
    </row>
    <row r="21" spans="1:12" x14ac:dyDescent="0.25">
      <c r="A21" s="127" t="s">
        <v>58</v>
      </c>
      <c r="B21" s="128" t="s">
        <v>648</v>
      </c>
      <c r="C21" s="127" t="s">
        <v>380</v>
      </c>
      <c r="D21" s="127" t="s">
        <v>380</v>
      </c>
      <c r="E21" s="127" t="s">
        <v>380</v>
      </c>
      <c r="F21" s="127" t="s">
        <v>42</v>
      </c>
      <c r="G21" s="127" t="s">
        <v>42</v>
      </c>
      <c r="H21" s="127" t="s">
        <v>42</v>
      </c>
      <c r="I21" s="127" t="s">
        <v>42</v>
      </c>
      <c r="J21" s="127" t="s">
        <v>42</v>
      </c>
      <c r="K21" s="127" t="s">
        <v>42</v>
      </c>
      <c r="L21" s="127" t="s">
        <v>42</v>
      </c>
    </row>
    <row r="22" spans="1:12" x14ac:dyDescent="0.25">
      <c r="A22" s="127" t="s">
        <v>59</v>
      </c>
      <c r="B22" s="128" t="s">
        <v>649</v>
      </c>
      <c r="C22" s="127" t="s">
        <v>380</v>
      </c>
      <c r="D22" s="127" t="s">
        <v>380</v>
      </c>
      <c r="E22" s="127" t="s">
        <v>380</v>
      </c>
      <c r="F22" s="127" t="s">
        <v>42</v>
      </c>
      <c r="G22" s="127" t="s">
        <v>42</v>
      </c>
      <c r="H22" s="127" t="s">
        <v>42</v>
      </c>
      <c r="I22" s="127" t="s">
        <v>42</v>
      </c>
      <c r="J22" s="127" t="s">
        <v>42</v>
      </c>
      <c r="K22" s="127" t="s">
        <v>42</v>
      </c>
      <c r="L22" s="127" t="s">
        <v>42</v>
      </c>
    </row>
    <row r="23" spans="1:12" x14ac:dyDescent="0.25">
      <c r="A23" s="127" t="s">
        <v>60</v>
      </c>
      <c r="B23" s="128" t="s">
        <v>650</v>
      </c>
      <c r="C23" s="127" t="s">
        <v>380</v>
      </c>
      <c r="D23" s="127" t="s">
        <v>380</v>
      </c>
      <c r="E23" s="127" t="s">
        <v>380</v>
      </c>
      <c r="F23" s="127" t="s">
        <v>43</v>
      </c>
      <c r="G23" s="127" t="s">
        <v>43</v>
      </c>
      <c r="H23" s="127" t="s">
        <v>43</v>
      </c>
      <c r="I23" s="127" t="s">
        <v>41</v>
      </c>
      <c r="J23" s="127" t="s">
        <v>43</v>
      </c>
      <c r="K23" s="127" t="s">
        <v>43</v>
      </c>
      <c r="L23" s="127" t="s">
        <v>41</v>
      </c>
    </row>
    <row r="24" spans="1:12" x14ac:dyDescent="0.25">
      <c r="A24" s="127" t="s">
        <v>98</v>
      </c>
      <c r="B24" s="128" t="s">
        <v>651</v>
      </c>
      <c r="C24" s="127" t="s">
        <v>380</v>
      </c>
      <c r="D24" s="127" t="s">
        <v>380</v>
      </c>
      <c r="E24" s="127" t="s">
        <v>380</v>
      </c>
      <c r="F24" s="127" t="s">
        <v>43</v>
      </c>
      <c r="G24" s="127" t="s">
        <v>43</v>
      </c>
      <c r="H24" s="127" t="s">
        <v>43</v>
      </c>
      <c r="I24" s="127" t="s">
        <v>43</v>
      </c>
      <c r="J24" s="127" t="s">
        <v>43</v>
      </c>
      <c r="K24" s="127" t="s">
        <v>43</v>
      </c>
      <c r="L24" s="127" t="s">
        <v>43</v>
      </c>
    </row>
    <row r="25" spans="1:12" x14ac:dyDescent="0.25">
      <c r="A25" s="127" t="s">
        <v>100</v>
      </c>
      <c r="B25" s="128" t="s">
        <v>652</v>
      </c>
      <c r="C25" s="127" t="s">
        <v>380</v>
      </c>
      <c r="D25" s="127" t="s">
        <v>380</v>
      </c>
      <c r="E25" s="127" t="s">
        <v>380</v>
      </c>
      <c r="F25" s="127" t="s">
        <v>41</v>
      </c>
      <c r="G25" s="127" t="s">
        <v>41</v>
      </c>
      <c r="H25" s="127" t="s">
        <v>41</v>
      </c>
      <c r="I25" s="127">
        <v>4</v>
      </c>
      <c r="J25" s="127" t="s">
        <v>42</v>
      </c>
      <c r="K25" s="127" t="s">
        <v>42</v>
      </c>
      <c r="L25" s="127">
        <v>4</v>
      </c>
    </row>
    <row r="26" spans="1:12" x14ac:dyDescent="0.25">
      <c r="A26" s="127" t="s">
        <v>102</v>
      </c>
      <c r="B26" s="128" t="s">
        <v>653</v>
      </c>
      <c r="C26" s="127" t="s">
        <v>380</v>
      </c>
      <c r="D26" s="127" t="s">
        <v>380</v>
      </c>
      <c r="E26" s="127" t="s">
        <v>380</v>
      </c>
      <c r="F26" s="127" t="s">
        <v>42</v>
      </c>
      <c r="G26" s="127" t="s">
        <v>42</v>
      </c>
      <c r="H26" s="127" t="s">
        <v>42</v>
      </c>
      <c r="I26" s="127" t="s">
        <v>42</v>
      </c>
      <c r="J26" s="127" t="s">
        <v>42</v>
      </c>
      <c r="K26" s="127" t="s">
        <v>42</v>
      </c>
      <c r="L26" s="127" t="s">
        <v>42</v>
      </c>
    </row>
    <row r="27" spans="1:12" x14ac:dyDescent="0.25">
      <c r="A27" s="127" t="s">
        <v>104</v>
      </c>
      <c r="B27" s="128" t="s">
        <v>654</v>
      </c>
      <c r="C27" s="127" t="s">
        <v>380</v>
      </c>
      <c r="D27" s="127" t="s">
        <v>380</v>
      </c>
      <c r="E27" s="127" t="s">
        <v>380</v>
      </c>
      <c r="F27" s="127" t="s">
        <v>43</v>
      </c>
      <c r="G27" s="127" t="s">
        <v>41</v>
      </c>
      <c r="H27" s="127" t="s">
        <v>42</v>
      </c>
      <c r="I27" s="127" t="s">
        <v>43</v>
      </c>
      <c r="J27" s="127" t="s">
        <v>41</v>
      </c>
      <c r="K27" s="127" t="s">
        <v>41</v>
      </c>
      <c r="L27" s="127" t="s">
        <v>43</v>
      </c>
    </row>
    <row r="28" spans="1:12" x14ac:dyDescent="0.25">
      <c r="A28" s="127" t="s">
        <v>108</v>
      </c>
      <c r="B28" s="128" t="s">
        <v>655</v>
      </c>
      <c r="C28" s="127" t="s">
        <v>380</v>
      </c>
      <c r="D28" s="127" t="s">
        <v>380</v>
      </c>
      <c r="E28" s="127" t="s">
        <v>380</v>
      </c>
      <c r="F28" s="127" t="s">
        <v>42</v>
      </c>
      <c r="G28" s="127" t="s">
        <v>42</v>
      </c>
      <c r="H28" s="127" t="s">
        <v>42</v>
      </c>
      <c r="I28" s="127" t="s">
        <v>42</v>
      </c>
      <c r="J28" s="127" t="s">
        <v>42</v>
      </c>
      <c r="K28" s="127" t="s">
        <v>42</v>
      </c>
      <c r="L28" s="127" t="s">
        <v>42</v>
      </c>
    </row>
    <row r="29" spans="1:12" x14ac:dyDescent="0.25">
      <c r="A29" s="127" t="s">
        <v>110</v>
      </c>
      <c r="B29" s="128" t="s">
        <v>656</v>
      </c>
      <c r="C29" s="127" t="s">
        <v>380</v>
      </c>
      <c r="D29" s="127" t="s">
        <v>380</v>
      </c>
      <c r="E29" s="127" t="s">
        <v>380</v>
      </c>
      <c r="F29" s="127" t="s">
        <v>42</v>
      </c>
      <c r="G29" s="127" t="s">
        <v>42</v>
      </c>
      <c r="H29" s="127" t="s">
        <v>42</v>
      </c>
      <c r="I29" s="127" t="s">
        <v>42</v>
      </c>
      <c r="J29" s="127" t="s">
        <v>42</v>
      </c>
      <c r="K29" s="127" t="s">
        <v>42</v>
      </c>
      <c r="L29" s="127" t="s">
        <v>42</v>
      </c>
    </row>
  </sheetData>
  <mergeCells count="3">
    <mergeCell ref="C1:D1"/>
    <mergeCell ref="E1:G1"/>
    <mergeCell ref="H1:K1"/>
  </mergeCells>
  <conditionalFormatting sqref="C3:L29">
    <cfRule type="containsText" dxfId="5" priority="1" operator="containsText" text="2">
      <formula>NOT(ISERROR(SEARCH("2",C3)))</formula>
    </cfRule>
    <cfRule type="containsText" dxfId="4" priority="2" operator="containsText" text="не">
      <formula>NOT(ISERROR(SEARCH("не",C3)))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192-ED90-4D7C-8906-F2AEBEB70859}">
  <dimension ref="A1:L28"/>
  <sheetViews>
    <sheetView workbookViewId="0">
      <selection activeCell="B30" sqref="B30:B32"/>
    </sheetView>
  </sheetViews>
  <sheetFormatPr defaultRowHeight="15" x14ac:dyDescent="0.25"/>
  <cols>
    <col min="2" max="2" width="28.42578125" customWidth="1"/>
  </cols>
  <sheetData>
    <row r="1" spans="1:12" ht="101.25" x14ac:dyDescent="0.25">
      <c r="A1" s="131" t="s">
        <v>2</v>
      </c>
      <c r="B1" s="131" t="s">
        <v>3</v>
      </c>
      <c r="C1" s="137" t="s">
        <v>369</v>
      </c>
      <c r="D1" s="137" t="s">
        <v>370</v>
      </c>
      <c r="E1" s="137" t="s">
        <v>371</v>
      </c>
      <c r="F1" s="137" t="s">
        <v>372</v>
      </c>
      <c r="G1" s="137" t="s">
        <v>373</v>
      </c>
      <c r="H1" s="137" t="s">
        <v>374</v>
      </c>
      <c r="I1" s="137" t="s">
        <v>375</v>
      </c>
      <c r="J1" s="137" t="s">
        <v>376</v>
      </c>
      <c r="K1" s="137" t="s">
        <v>377</v>
      </c>
      <c r="L1" s="137" t="s">
        <v>378</v>
      </c>
    </row>
    <row r="2" spans="1:12" ht="38.25" customHeight="1" x14ac:dyDescent="0.25">
      <c r="A2" s="132" t="s">
        <v>40</v>
      </c>
      <c r="B2" s="133" t="s">
        <v>657</v>
      </c>
      <c r="C2" s="134" t="s">
        <v>380</v>
      </c>
      <c r="D2" s="134" t="s">
        <v>380</v>
      </c>
      <c r="E2" s="134" t="s">
        <v>380</v>
      </c>
      <c r="F2" s="134" t="s">
        <v>41</v>
      </c>
      <c r="G2" s="134" t="s">
        <v>42</v>
      </c>
      <c r="H2" s="134" t="s">
        <v>41</v>
      </c>
      <c r="I2" s="134" t="s">
        <v>42</v>
      </c>
      <c r="J2" s="134" t="s">
        <v>41</v>
      </c>
      <c r="K2" s="134" t="s">
        <v>41</v>
      </c>
      <c r="L2" s="134" t="s">
        <v>42</v>
      </c>
    </row>
    <row r="3" spans="1:12" x14ac:dyDescent="0.25">
      <c r="A3" s="132" t="s">
        <v>44</v>
      </c>
      <c r="B3" s="133" t="s">
        <v>658</v>
      </c>
      <c r="C3" s="134" t="s">
        <v>380</v>
      </c>
      <c r="D3" s="134" t="s">
        <v>380</v>
      </c>
      <c r="E3" s="134" t="s">
        <v>380</v>
      </c>
      <c r="F3" s="134" t="s">
        <v>42</v>
      </c>
      <c r="G3" s="134" t="s">
        <v>42</v>
      </c>
      <c r="H3" s="134" t="s">
        <v>42</v>
      </c>
      <c r="I3" s="134" t="s">
        <v>42</v>
      </c>
      <c r="J3" s="134" t="s">
        <v>42</v>
      </c>
      <c r="K3" s="134" t="s">
        <v>42</v>
      </c>
      <c r="L3" s="134" t="s">
        <v>42</v>
      </c>
    </row>
    <row r="4" spans="1:12" x14ac:dyDescent="0.25">
      <c r="A4" s="132" t="s">
        <v>43</v>
      </c>
      <c r="B4" s="133" t="s">
        <v>659</v>
      </c>
      <c r="C4" s="134" t="s">
        <v>380</v>
      </c>
      <c r="D4" s="134" t="s">
        <v>380</v>
      </c>
      <c r="E4" s="134" t="s">
        <v>380</v>
      </c>
      <c r="F4" s="134" t="s">
        <v>42</v>
      </c>
      <c r="G4" s="134" t="s">
        <v>42</v>
      </c>
      <c r="H4" s="134" t="s">
        <v>42</v>
      </c>
      <c r="I4" s="134" t="s">
        <v>42</v>
      </c>
      <c r="J4" s="134" t="s">
        <v>42</v>
      </c>
      <c r="K4" s="134" t="s">
        <v>42</v>
      </c>
      <c r="L4" s="134" t="s">
        <v>42</v>
      </c>
    </row>
    <row r="5" spans="1:12" x14ac:dyDescent="0.25">
      <c r="A5" s="132" t="s">
        <v>41</v>
      </c>
      <c r="B5" s="133" t="s">
        <v>660</v>
      </c>
      <c r="C5" s="134" t="s">
        <v>380</v>
      </c>
      <c r="D5" s="134" t="s">
        <v>380</v>
      </c>
      <c r="E5" s="134" t="s">
        <v>380</v>
      </c>
      <c r="F5" s="134" t="s">
        <v>42</v>
      </c>
      <c r="G5" s="134" t="s">
        <v>42</v>
      </c>
      <c r="H5" s="134" t="s">
        <v>42</v>
      </c>
      <c r="I5" s="134" t="s">
        <v>42</v>
      </c>
      <c r="J5" s="134" t="s">
        <v>41</v>
      </c>
      <c r="K5" s="134" t="s">
        <v>41</v>
      </c>
      <c r="L5" s="134" t="s">
        <v>42</v>
      </c>
    </row>
    <row r="6" spans="1:12" x14ac:dyDescent="0.25">
      <c r="A6" s="132" t="s">
        <v>42</v>
      </c>
      <c r="B6" s="133" t="s">
        <v>661</v>
      </c>
      <c r="C6" s="134" t="s">
        <v>380</v>
      </c>
      <c r="D6" s="134" t="s">
        <v>380</v>
      </c>
      <c r="E6" s="134" t="s">
        <v>380</v>
      </c>
      <c r="F6" s="134" t="s">
        <v>42</v>
      </c>
      <c r="G6" s="134" t="s">
        <v>42</v>
      </c>
      <c r="H6" s="134" t="s">
        <v>42</v>
      </c>
      <c r="I6" s="134" t="s">
        <v>42</v>
      </c>
      <c r="J6" s="134" t="s">
        <v>42</v>
      </c>
      <c r="K6" s="134" t="s">
        <v>42</v>
      </c>
      <c r="L6" s="134" t="s">
        <v>42</v>
      </c>
    </row>
    <row r="7" spans="1:12" x14ac:dyDescent="0.25">
      <c r="A7" s="132" t="s">
        <v>45</v>
      </c>
      <c r="B7" s="133" t="s">
        <v>662</v>
      </c>
      <c r="C7" s="134" t="s">
        <v>380</v>
      </c>
      <c r="D7" s="134" t="s">
        <v>380</v>
      </c>
      <c r="E7" s="134" t="s">
        <v>380</v>
      </c>
      <c r="F7" s="134" t="s">
        <v>43</v>
      </c>
      <c r="G7" s="134" t="s">
        <v>43</v>
      </c>
      <c r="H7" s="134" t="s">
        <v>41</v>
      </c>
      <c r="I7" s="134" t="s">
        <v>41</v>
      </c>
      <c r="J7" s="134" t="s">
        <v>41</v>
      </c>
      <c r="K7" s="134" t="s">
        <v>41</v>
      </c>
      <c r="L7" s="134" t="s">
        <v>41</v>
      </c>
    </row>
    <row r="8" spans="1:12" ht="22.5" x14ac:dyDescent="0.25">
      <c r="A8" s="132" t="s">
        <v>46</v>
      </c>
      <c r="B8" s="133" t="s">
        <v>663</v>
      </c>
      <c r="C8" s="134" t="s">
        <v>380</v>
      </c>
      <c r="D8" s="134" t="s">
        <v>380</v>
      </c>
      <c r="E8" s="134" t="s">
        <v>380</v>
      </c>
      <c r="F8" s="134" t="s">
        <v>41</v>
      </c>
      <c r="G8" s="134" t="s">
        <v>41</v>
      </c>
      <c r="H8" s="134" t="s">
        <v>42</v>
      </c>
      <c r="I8" s="134" t="s">
        <v>41</v>
      </c>
      <c r="J8" s="134" t="s">
        <v>42</v>
      </c>
      <c r="K8" s="134" t="s">
        <v>42</v>
      </c>
      <c r="L8" s="134" t="s">
        <v>41</v>
      </c>
    </row>
    <row r="9" spans="1:12" x14ac:dyDescent="0.25">
      <c r="A9" s="132" t="s">
        <v>47</v>
      </c>
      <c r="B9" s="133" t="s">
        <v>664</v>
      </c>
      <c r="C9" s="134" t="s">
        <v>380</v>
      </c>
      <c r="D9" s="134" t="s">
        <v>380</v>
      </c>
      <c r="E9" s="134" t="s">
        <v>380</v>
      </c>
      <c r="F9" s="134" t="s">
        <v>42</v>
      </c>
      <c r="G9" s="134" t="s">
        <v>42</v>
      </c>
      <c r="H9" s="134" t="s">
        <v>42</v>
      </c>
      <c r="I9" s="134" t="s">
        <v>42</v>
      </c>
      <c r="J9" s="134" t="s">
        <v>42</v>
      </c>
      <c r="K9" s="134" t="s">
        <v>42</v>
      </c>
      <c r="L9" s="134" t="s">
        <v>42</v>
      </c>
    </row>
    <row r="10" spans="1:12" x14ac:dyDescent="0.25">
      <c r="A10" s="132" t="s">
        <v>48</v>
      </c>
      <c r="B10" s="133" t="s">
        <v>665</v>
      </c>
      <c r="C10" s="134" t="s">
        <v>380</v>
      </c>
      <c r="D10" s="134" t="s">
        <v>380</v>
      </c>
      <c r="E10" s="134" t="s">
        <v>380</v>
      </c>
      <c r="F10" s="134" t="s">
        <v>42</v>
      </c>
      <c r="G10" s="134" t="s">
        <v>43</v>
      </c>
      <c r="H10" s="134" t="s">
        <v>43</v>
      </c>
      <c r="I10" s="134" t="s">
        <v>41</v>
      </c>
      <c r="J10" s="134" t="s">
        <v>42</v>
      </c>
      <c r="K10" s="134" t="s">
        <v>42</v>
      </c>
      <c r="L10" s="134" t="s">
        <v>41</v>
      </c>
    </row>
    <row r="11" spans="1:12" x14ac:dyDescent="0.25">
      <c r="A11" s="132" t="s">
        <v>49</v>
      </c>
      <c r="B11" s="133" t="s">
        <v>666</v>
      </c>
      <c r="C11" s="134" t="s">
        <v>380</v>
      </c>
      <c r="D11" s="134" t="s">
        <v>380</v>
      </c>
      <c r="E11" s="134" t="s">
        <v>380</v>
      </c>
      <c r="F11" s="134" t="s">
        <v>42</v>
      </c>
      <c r="G11" s="134" t="s">
        <v>41</v>
      </c>
      <c r="H11" s="134" t="s">
        <v>42</v>
      </c>
      <c r="I11" s="134" t="s">
        <v>42</v>
      </c>
      <c r="J11" s="134" t="s">
        <v>42</v>
      </c>
      <c r="K11" s="134" t="s">
        <v>42</v>
      </c>
      <c r="L11" s="134" t="s">
        <v>42</v>
      </c>
    </row>
    <row r="12" spans="1:12" x14ac:dyDescent="0.25">
      <c r="A12" s="132" t="s">
        <v>50</v>
      </c>
      <c r="B12" s="135" t="s">
        <v>667</v>
      </c>
      <c r="C12" s="134" t="s">
        <v>380</v>
      </c>
      <c r="D12" s="134" t="s">
        <v>380</v>
      </c>
      <c r="E12" s="134" t="s">
        <v>380</v>
      </c>
      <c r="F12" s="134">
        <v>3</v>
      </c>
      <c r="G12" s="134" t="s">
        <v>43</v>
      </c>
      <c r="H12" s="134" t="s">
        <v>41</v>
      </c>
      <c r="I12" s="134">
        <v>3</v>
      </c>
      <c r="J12" s="134" t="s">
        <v>41</v>
      </c>
      <c r="K12" s="134" t="s">
        <v>41</v>
      </c>
      <c r="L12" s="134">
        <v>3</v>
      </c>
    </row>
    <row r="13" spans="1:12" x14ac:dyDescent="0.25">
      <c r="A13" s="132" t="s">
        <v>51</v>
      </c>
      <c r="B13" s="136" t="s">
        <v>668</v>
      </c>
      <c r="C13" s="134" t="s">
        <v>380</v>
      </c>
      <c r="D13" s="134" t="s">
        <v>380</v>
      </c>
      <c r="E13" s="134" t="s">
        <v>380</v>
      </c>
      <c r="F13" s="134" t="s">
        <v>44</v>
      </c>
      <c r="G13" s="134" t="s">
        <v>41</v>
      </c>
      <c r="H13" s="134" t="s">
        <v>42</v>
      </c>
      <c r="I13" s="134" t="s">
        <v>41</v>
      </c>
      <c r="J13" s="134" t="s">
        <v>41</v>
      </c>
      <c r="K13" s="134" t="s">
        <v>41</v>
      </c>
      <c r="L13" s="134" t="s">
        <v>41</v>
      </c>
    </row>
    <row r="14" spans="1:12" x14ac:dyDescent="0.25">
      <c r="A14" s="132" t="s">
        <v>52</v>
      </c>
      <c r="B14" s="133" t="s">
        <v>669</v>
      </c>
      <c r="C14" s="134" t="s">
        <v>380</v>
      </c>
      <c r="D14" s="134" t="s">
        <v>380</v>
      </c>
      <c r="E14" s="134" t="s">
        <v>380</v>
      </c>
      <c r="F14" s="134" t="s">
        <v>41</v>
      </c>
      <c r="G14" s="134" t="s">
        <v>43</v>
      </c>
      <c r="H14" s="134" t="s">
        <v>42</v>
      </c>
      <c r="I14" s="134" t="s">
        <v>41</v>
      </c>
      <c r="J14" s="134" t="s">
        <v>41</v>
      </c>
      <c r="K14" s="134" t="s">
        <v>41</v>
      </c>
      <c r="L14" s="134" t="s">
        <v>41</v>
      </c>
    </row>
    <row r="15" spans="1:12" x14ac:dyDescent="0.25">
      <c r="A15" s="132" t="s">
        <v>53</v>
      </c>
      <c r="B15" s="133" t="s">
        <v>670</v>
      </c>
      <c r="C15" s="134" t="s">
        <v>380</v>
      </c>
      <c r="D15" s="134" t="s">
        <v>380</v>
      </c>
      <c r="E15" s="134" t="s">
        <v>380</v>
      </c>
      <c r="F15" s="134" t="s">
        <v>43</v>
      </c>
      <c r="G15" s="134" t="s">
        <v>43</v>
      </c>
      <c r="H15" s="134" t="s">
        <v>43</v>
      </c>
      <c r="I15" s="134" t="s">
        <v>43</v>
      </c>
      <c r="J15" s="134" t="s">
        <v>43</v>
      </c>
      <c r="K15" s="134" t="s">
        <v>43</v>
      </c>
      <c r="L15" s="134" t="s">
        <v>43</v>
      </c>
    </row>
    <row r="16" spans="1:12" x14ac:dyDescent="0.25">
      <c r="A16" s="132" t="s">
        <v>54</v>
      </c>
      <c r="B16" s="133" t="s">
        <v>671</v>
      </c>
      <c r="C16" s="134" t="s">
        <v>380</v>
      </c>
      <c r="D16" s="134" t="s">
        <v>380</v>
      </c>
      <c r="E16" s="134" t="s">
        <v>380</v>
      </c>
      <c r="F16" s="134" t="s">
        <v>42</v>
      </c>
      <c r="G16" s="134" t="s">
        <v>41</v>
      </c>
      <c r="H16" s="134" t="s">
        <v>41</v>
      </c>
      <c r="I16" s="134" t="s">
        <v>41</v>
      </c>
      <c r="J16" s="134" t="s">
        <v>41</v>
      </c>
      <c r="K16" s="134" t="s">
        <v>41</v>
      </c>
      <c r="L16" s="134" t="s">
        <v>41</v>
      </c>
    </row>
    <row r="17" spans="1:12" ht="22.5" x14ac:dyDescent="0.25">
      <c r="A17" s="132" t="s">
        <v>55</v>
      </c>
      <c r="B17" s="133" t="s">
        <v>672</v>
      </c>
      <c r="C17" s="134" t="s">
        <v>380</v>
      </c>
      <c r="D17" s="134" t="s">
        <v>380</v>
      </c>
      <c r="E17" s="134" t="s">
        <v>380</v>
      </c>
      <c r="F17" s="134" t="s">
        <v>41</v>
      </c>
      <c r="G17" s="134" t="s">
        <v>42</v>
      </c>
      <c r="H17" s="134" t="s">
        <v>42</v>
      </c>
      <c r="I17" s="134" t="s">
        <v>42</v>
      </c>
      <c r="J17" s="134" t="s">
        <v>42</v>
      </c>
      <c r="K17" s="134" t="s">
        <v>42</v>
      </c>
      <c r="L17" s="134" t="s">
        <v>42</v>
      </c>
    </row>
    <row r="18" spans="1:12" x14ac:dyDescent="0.25">
      <c r="A18" s="132" t="s">
        <v>56</v>
      </c>
      <c r="B18" s="133" t="s">
        <v>673</v>
      </c>
      <c r="C18" s="134" t="s">
        <v>380</v>
      </c>
      <c r="D18" s="134" t="s">
        <v>380</v>
      </c>
      <c r="E18" s="134" t="s">
        <v>380</v>
      </c>
      <c r="F18" s="134" t="s">
        <v>42</v>
      </c>
      <c r="G18" s="134" t="s">
        <v>42</v>
      </c>
      <c r="H18" s="134" t="s">
        <v>42</v>
      </c>
      <c r="I18" s="134" t="s">
        <v>42</v>
      </c>
      <c r="J18" s="134" t="s">
        <v>42</v>
      </c>
      <c r="K18" s="134" t="s">
        <v>42</v>
      </c>
      <c r="L18" s="134" t="s">
        <v>42</v>
      </c>
    </row>
    <row r="19" spans="1:12" x14ac:dyDescent="0.25">
      <c r="A19" s="132" t="s">
        <v>57</v>
      </c>
      <c r="B19" s="133" t="s">
        <v>674</v>
      </c>
      <c r="C19" s="134" t="s">
        <v>380</v>
      </c>
      <c r="D19" s="134" t="s">
        <v>380</v>
      </c>
      <c r="E19" s="134" t="s">
        <v>380</v>
      </c>
      <c r="F19" s="134" t="s">
        <v>43</v>
      </c>
      <c r="G19" s="134" t="s">
        <v>41</v>
      </c>
      <c r="H19" s="134" t="s">
        <v>42</v>
      </c>
      <c r="I19" s="134" t="s">
        <v>41</v>
      </c>
      <c r="J19" s="134" t="s">
        <v>41</v>
      </c>
      <c r="K19" s="134" t="s">
        <v>41</v>
      </c>
      <c r="L19" s="134" t="s">
        <v>41</v>
      </c>
    </row>
    <row r="20" spans="1:12" x14ac:dyDescent="0.25">
      <c r="A20" s="132" t="s">
        <v>58</v>
      </c>
      <c r="B20" s="133" t="s">
        <v>675</v>
      </c>
      <c r="C20" s="134" t="s">
        <v>380</v>
      </c>
      <c r="D20" s="134" t="s">
        <v>380</v>
      </c>
      <c r="E20" s="134" t="s">
        <v>380</v>
      </c>
      <c r="F20" s="134" t="s">
        <v>43</v>
      </c>
      <c r="G20" s="134" t="s">
        <v>41</v>
      </c>
      <c r="H20" s="134" t="s">
        <v>42</v>
      </c>
      <c r="I20" s="134" t="s">
        <v>41</v>
      </c>
      <c r="J20" s="134" t="s">
        <v>41</v>
      </c>
      <c r="K20" s="134" t="s">
        <v>41</v>
      </c>
      <c r="L20" s="134" t="s">
        <v>41</v>
      </c>
    </row>
    <row r="21" spans="1:12" x14ac:dyDescent="0.25">
      <c r="A21" s="132" t="s">
        <v>59</v>
      </c>
      <c r="B21" s="136" t="s">
        <v>676</v>
      </c>
      <c r="C21" s="134" t="s">
        <v>380</v>
      </c>
      <c r="D21" s="134" t="s">
        <v>380</v>
      </c>
      <c r="E21" s="134" t="s">
        <v>380</v>
      </c>
      <c r="F21" s="134" t="s">
        <v>41</v>
      </c>
      <c r="G21" s="134" t="s">
        <v>42</v>
      </c>
      <c r="H21" s="134" t="s">
        <v>41</v>
      </c>
      <c r="I21" s="134" t="s">
        <v>43</v>
      </c>
      <c r="J21" s="134" t="s">
        <v>44</v>
      </c>
      <c r="K21" s="134" t="s">
        <v>44</v>
      </c>
      <c r="L21" s="134">
        <v>3</v>
      </c>
    </row>
    <row r="22" spans="1:12" x14ac:dyDescent="0.25">
      <c r="A22" s="132" t="s">
        <v>60</v>
      </c>
      <c r="B22" s="133" t="s">
        <v>677</v>
      </c>
      <c r="C22" s="134" t="s">
        <v>380</v>
      </c>
      <c r="D22" s="134" t="s">
        <v>380</v>
      </c>
      <c r="E22" s="134" t="s">
        <v>380</v>
      </c>
      <c r="F22" s="134" t="s">
        <v>41</v>
      </c>
      <c r="G22" s="134" t="s">
        <v>42</v>
      </c>
      <c r="H22" s="134" t="s">
        <v>41</v>
      </c>
      <c r="I22" s="134" t="s">
        <v>42</v>
      </c>
      <c r="J22" s="134" t="s">
        <v>42</v>
      </c>
      <c r="K22" s="134" t="s">
        <v>42</v>
      </c>
      <c r="L22" s="134" t="s">
        <v>42</v>
      </c>
    </row>
    <row r="23" spans="1:12" x14ac:dyDescent="0.25">
      <c r="A23" s="132" t="s">
        <v>98</v>
      </c>
      <c r="B23" s="133" t="s">
        <v>678</v>
      </c>
      <c r="C23" s="134" t="s">
        <v>380</v>
      </c>
      <c r="D23" s="134" t="s">
        <v>380</v>
      </c>
      <c r="E23" s="134" t="s">
        <v>380</v>
      </c>
      <c r="F23" s="134">
        <v>3</v>
      </c>
      <c r="G23" s="134" t="s">
        <v>41</v>
      </c>
      <c r="H23" s="134" t="s">
        <v>41</v>
      </c>
      <c r="I23" s="134" t="s">
        <v>41</v>
      </c>
      <c r="J23" s="134" t="s">
        <v>43</v>
      </c>
      <c r="K23" s="134" t="s">
        <v>43</v>
      </c>
      <c r="L23" s="134" t="s">
        <v>41</v>
      </c>
    </row>
    <row r="24" spans="1:12" x14ac:dyDescent="0.25">
      <c r="A24" s="132" t="s">
        <v>100</v>
      </c>
      <c r="B24" s="136" t="s">
        <v>679</v>
      </c>
      <c r="C24" s="134" t="s">
        <v>380</v>
      </c>
      <c r="D24" s="134" t="s">
        <v>380</v>
      </c>
      <c r="E24" s="134" t="s">
        <v>380</v>
      </c>
      <c r="F24" s="134" t="s">
        <v>43</v>
      </c>
      <c r="G24" s="134" t="s">
        <v>42</v>
      </c>
      <c r="H24" s="134" t="s">
        <v>43</v>
      </c>
      <c r="I24" s="134" t="s">
        <v>43</v>
      </c>
      <c r="J24" s="134" t="s">
        <v>44</v>
      </c>
      <c r="K24" s="134" t="s">
        <v>44</v>
      </c>
      <c r="L24" s="134" t="s">
        <v>43</v>
      </c>
    </row>
    <row r="25" spans="1:12" x14ac:dyDescent="0.25">
      <c r="A25" s="132" t="s">
        <v>102</v>
      </c>
      <c r="B25" s="133" t="s">
        <v>680</v>
      </c>
      <c r="C25" s="134" t="s">
        <v>380</v>
      </c>
      <c r="D25" s="134" t="s">
        <v>380</v>
      </c>
      <c r="E25" s="134" t="s">
        <v>380</v>
      </c>
      <c r="F25" s="134" t="s">
        <v>43</v>
      </c>
      <c r="G25" s="134" t="s">
        <v>43</v>
      </c>
      <c r="H25" s="134" t="s">
        <v>43</v>
      </c>
      <c r="I25" s="134" t="s">
        <v>41</v>
      </c>
      <c r="J25" s="134" t="s">
        <v>43</v>
      </c>
      <c r="K25" s="134" t="s">
        <v>43</v>
      </c>
      <c r="L25" s="134" t="s">
        <v>41</v>
      </c>
    </row>
    <row r="26" spans="1:12" x14ac:dyDescent="0.25">
      <c r="A26" s="132" t="s">
        <v>104</v>
      </c>
      <c r="B26" s="133" t="s">
        <v>681</v>
      </c>
      <c r="C26" s="134" t="s">
        <v>380</v>
      </c>
      <c r="D26" s="134" t="s">
        <v>380</v>
      </c>
      <c r="E26" s="134" t="s">
        <v>380</v>
      </c>
      <c r="F26" s="134" t="s">
        <v>43</v>
      </c>
      <c r="G26" s="134" t="s">
        <v>43</v>
      </c>
      <c r="H26" s="134" t="s">
        <v>43</v>
      </c>
      <c r="I26" s="134" t="s">
        <v>42</v>
      </c>
      <c r="J26" s="134" t="s">
        <v>42</v>
      </c>
      <c r="K26" s="134" t="s">
        <v>42</v>
      </c>
      <c r="L26" s="134" t="s">
        <v>42</v>
      </c>
    </row>
    <row r="27" spans="1:12" x14ac:dyDescent="0.25">
      <c r="A27" s="132" t="s">
        <v>106</v>
      </c>
      <c r="B27" s="133" t="s">
        <v>682</v>
      </c>
      <c r="C27" s="134" t="s">
        <v>380</v>
      </c>
      <c r="D27" s="134" t="s">
        <v>380</v>
      </c>
      <c r="E27" s="134" t="s">
        <v>380</v>
      </c>
      <c r="F27" s="134" t="s">
        <v>41</v>
      </c>
      <c r="G27" s="134" t="s">
        <v>41</v>
      </c>
      <c r="H27" s="134" t="s">
        <v>41</v>
      </c>
      <c r="I27" s="134" t="s">
        <v>41</v>
      </c>
      <c r="J27" s="134" t="s">
        <v>41</v>
      </c>
      <c r="K27" s="134" t="s">
        <v>41</v>
      </c>
      <c r="L27" s="134" t="s">
        <v>41</v>
      </c>
    </row>
    <row r="28" spans="1:12" x14ac:dyDescent="0.25">
      <c r="A28" s="132">
        <v>27</v>
      </c>
      <c r="B28" s="133" t="s">
        <v>683</v>
      </c>
      <c r="C28" s="134" t="s">
        <v>380</v>
      </c>
      <c r="D28" s="134" t="s">
        <v>380</v>
      </c>
      <c r="E28" s="134" t="s">
        <v>380</v>
      </c>
      <c r="F28" s="134" t="s">
        <v>43</v>
      </c>
      <c r="G28" s="134" t="s">
        <v>41</v>
      </c>
      <c r="H28" s="134" t="s">
        <v>42</v>
      </c>
      <c r="I28" s="134" t="s">
        <v>41</v>
      </c>
      <c r="J28" s="134" t="s">
        <v>41</v>
      </c>
      <c r="K28" s="134" t="s">
        <v>41</v>
      </c>
      <c r="L28" s="134" t="s">
        <v>41</v>
      </c>
    </row>
  </sheetData>
  <conditionalFormatting sqref="C2:L28">
    <cfRule type="containsText" dxfId="3" priority="1" operator="containsText" text="НЕ">
      <formula>NOT(ISERROR(SEARCH("НЕ",C2)))</formula>
    </cfRule>
    <cfRule type="containsText" dxfId="2" priority="2" operator="containsText" text="2">
      <formula>NOT(ISERROR(SEARCH("2",C2)))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F672-70A1-4845-AA63-96B78AF27B4E}">
  <dimension ref="A1:L19"/>
  <sheetViews>
    <sheetView workbookViewId="0">
      <selection activeCell="L23" sqref="L23"/>
    </sheetView>
  </sheetViews>
  <sheetFormatPr defaultRowHeight="15" x14ac:dyDescent="0.25"/>
  <cols>
    <col min="2" max="2" width="41.140625" customWidth="1"/>
  </cols>
  <sheetData>
    <row r="1" spans="1:12" ht="101.25" x14ac:dyDescent="0.25">
      <c r="A1" s="138" t="s">
        <v>2</v>
      </c>
      <c r="B1" s="138" t="s">
        <v>3</v>
      </c>
      <c r="C1" s="138" t="s">
        <v>369</v>
      </c>
      <c r="D1" s="138" t="s">
        <v>370</v>
      </c>
      <c r="E1" s="143" t="s">
        <v>371</v>
      </c>
      <c r="F1" s="143" t="s">
        <v>377</v>
      </c>
      <c r="G1" s="143" t="s">
        <v>372</v>
      </c>
      <c r="H1" s="143" t="s">
        <v>373</v>
      </c>
      <c r="I1" s="143" t="s">
        <v>374</v>
      </c>
      <c r="J1" s="143" t="s">
        <v>375</v>
      </c>
      <c r="K1" s="143" t="s">
        <v>376</v>
      </c>
      <c r="L1" s="143" t="s">
        <v>684</v>
      </c>
    </row>
    <row r="2" spans="1:12" ht="23.25" customHeight="1" x14ac:dyDescent="0.25">
      <c r="A2" s="139" t="s">
        <v>40</v>
      </c>
      <c r="B2" s="140" t="s">
        <v>685</v>
      </c>
      <c r="C2" s="139" t="s">
        <v>380</v>
      </c>
      <c r="D2" s="139" t="s">
        <v>380</v>
      </c>
      <c r="E2" s="141" t="s">
        <v>380</v>
      </c>
      <c r="F2" s="141" t="s">
        <v>42</v>
      </c>
      <c r="G2" s="141" t="s">
        <v>41</v>
      </c>
      <c r="H2" s="141">
        <v>5</v>
      </c>
      <c r="I2" s="141">
        <v>4</v>
      </c>
      <c r="J2" s="141" t="s">
        <v>42</v>
      </c>
      <c r="K2" s="141">
        <v>5</v>
      </c>
      <c r="L2" s="141">
        <v>5</v>
      </c>
    </row>
    <row r="3" spans="1:12" x14ac:dyDescent="0.25">
      <c r="A3" s="139" t="s">
        <v>44</v>
      </c>
      <c r="B3" s="140" t="s">
        <v>686</v>
      </c>
      <c r="C3" s="139" t="s">
        <v>380</v>
      </c>
      <c r="D3" s="139" t="s">
        <v>380</v>
      </c>
      <c r="E3" s="141" t="s">
        <v>380</v>
      </c>
      <c r="F3" s="141" t="s">
        <v>42</v>
      </c>
      <c r="G3" s="141" t="s">
        <v>41</v>
      </c>
      <c r="H3" s="141" t="s">
        <v>42</v>
      </c>
      <c r="I3" s="141" t="s">
        <v>41</v>
      </c>
      <c r="J3" s="141" t="s">
        <v>41</v>
      </c>
      <c r="K3" s="141" t="s">
        <v>42</v>
      </c>
      <c r="L3" s="141" t="s">
        <v>41</v>
      </c>
    </row>
    <row r="4" spans="1:12" x14ac:dyDescent="0.25">
      <c r="A4" s="139" t="s">
        <v>43</v>
      </c>
      <c r="B4" s="142" t="s">
        <v>687</v>
      </c>
      <c r="C4" s="141" t="s">
        <v>380</v>
      </c>
      <c r="D4" s="141" t="s">
        <v>380</v>
      </c>
      <c r="E4" s="141" t="s">
        <v>380</v>
      </c>
      <c r="F4" s="141" t="s">
        <v>41</v>
      </c>
      <c r="G4" s="141" t="s">
        <v>43</v>
      </c>
      <c r="H4" s="141" t="s">
        <v>42</v>
      </c>
      <c r="I4" s="141" t="s">
        <v>41</v>
      </c>
      <c r="J4" s="141" t="s">
        <v>41</v>
      </c>
      <c r="K4" s="141" t="s">
        <v>42</v>
      </c>
      <c r="L4" s="141" t="s">
        <v>41</v>
      </c>
    </row>
    <row r="5" spans="1:12" x14ac:dyDescent="0.25">
      <c r="A5" s="139" t="s">
        <v>41</v>
      </c>
      <c r="B5" s="140" t="s">
        <v>688</v>
      </c>
      <c r="C5" s="139" t="s">
        <v>380</v>
      </c>
      <c r="D5" s="139" t="s">
        <v>380</v>
      </c>
      <c r="E5" s="141" t="s">
        <v>380</v>
      </c>
      <c r="F5" s="141" t="s">
        <v>42</v>
      </c>
      <c r="G5" s="141" t="s">
        <v>42</v>
      </c>
      <c r="H5" s="141" t="s">
        <v>42</v>
      </c>
      <c r="I5" s="141" t="s">
        <v>42</v>
      </c>
      <c r="J5" s="141" t="s">
        <v>42</v>
      </c>
      <c r="K5" s="141" t="s">
        <v>42</v>
      </c>
      <c r="L5" s="141" t="s">
        <v>42</v>
      </c>
    </row>
    <row r="6" spans="1:12" x14ac:dyDescent="0.25">
      <c r="A6" s="139" t="s">
        <v>42</v>
      </c>
      <c r="B6" s="140" t="s">
        <v>689</v>
      </c>
      <c r="C6" s="139" t="s">
        <v>380</v>
      </c>
      <c r="D6" s="139" t="s">
        <v>380</v>
      </c>
      <c r="E6" s="141" t="s">
        <v>380</v>
      </c>
      <c r="F6" s="141" t="s">
        <v>41</v>
      </c>
      <c r="G6" s="141" t="s">
        <v>43</v>
      </c>
      <c r="H6" s="141" t="s">
        <v>41</v>
      </c>
      <c r="I6" s="141" t="s">
        <v>43</v>
      </c>
      <c r="J6" s="141" t="s">
        <v>41</v>
      </c>
      <c r="K6" s="141" t="s">
        <v>41</v>
      </c>
      <c r="L6" s="141" t="s">
        <v>41</v>
      </c>
    </row>
    <row r="7" spans="1:12" x14ac:dyDescent="0.25">
      <c r="A7" s="139" t="s">
        <v>45</v>
      </c>
      <c r="B7" s="140" t="s">
        <v>690</v>
      </c>
      <c r="C7" s="139" t="s">
        <v>380</v>
      </c>
      <c r="D7" s="139" t="s">
        <v>380</v>
      </c>
      <c r="E7" s="141" t="s">
        <v>380</v>
      </c>
      <c r="F7" s="141" t="s">
        <v>42</v>
      </c>
      <c r="G7" s="141" t="s">
        <v>42</v>
      </c>
      <c r="H7" s="141" t="s">
        <v>42</v>
      </c>
      <c r="I7" s="141" t="s">
        <v>42</v>
      </c>
      <c r="J7" s="141" t="s">
        <v>42</v>
      </c>
      <c r="K7" s="141" t="s">
        <v>42</v>
      </c>
      <c r="L7" s="141" t="s">
        <v>42</v>
      </c>
    </row>
    <row r="8" spans="1:12" x14ac:dyDescent="0.25">
      <c r="A8" s="139" t="s">
        <v>46</v>
      </c>
      <c r="B8" s="140" t="s">
        <v>691</v>
      </c>
      <c r="C8" s="139" t="s">
        <v>380</v>
      </c>
      <c r="D8" s="139" t="s">
        <v>380</v>
      </c>
      <c r="E8" s="141" t="s">
        <v>380</v>
      </c>
      <c r="F8" s="141" t="s">
        <v>42</v>
      </c>
      <c r="G8" s="141" t="s">
        <v>43</v>
      </c>
      <c r="H8" s="141" t="s">
        <v>42</v>
      </c>
      <c r="I8" s="141" t="s">
        <v>42</v>
      </c>
      <c r="J8" s="141" t="s">
        <v>41</v>
      </c>
      <c r="K8" s="141" t="s">
        <v>42</v>
      </c>
      <c r="L8" s="141" t="s">
        <v>41</v>
      </c>
    </row>
    <row r="9" spans="1:12" x14ac:dyDescent="0.25">
      <c r="A9" s="144" t="s">
        <v>47</v>
      </c>
      <c r="B9" s="145" t="s">
        <v>692</v>
      </c>
      <c r="C9" s="141" t="s">
        <v>380</v>
      </c>
      <c r="D9" s="141" t="s">
        <v>380</v>
      </c>
      <c r="E9" s="141" t="s">
        <v>380</v>
      </c>
      <c r="F9" s="141" t="s">
        <v>42</v>
      </c>
      <c r="G9" s="141">
        <v>2</v>
      </c>
      <c r="H9" s="141" t="s">
        <v>42</v>
      </c>
      <c r="I9" s="141" t="s">
        <v>43</v>
      </c>
      <c r="J9" s="141" t="s">
        <v>43</v>
      </c>
      <c r="K9" s="141" t="s">
        <v>41</v>
      </c>
      <c r="L9" s="141">
        <v>3</v>
      </c>
    </row>
    <row r="10" spans="1:12" x14ac:dyDescent="0.25">
      <c r="A10" s="139" t="s">
        <v>48</v>
      </c>
      <c r="B10" s="140" t="s">
        <v>693</v>
      </c>
      <c r="C10" s="139" t="s">
        <v>380</v>
      </c>
      <c r="D10" s="139" t="s">
        <v>380</v>
      </c>
      <c r="E10" s="141" t="s">
        <v>380</v>
      </c>
      <c r="F10" s="141" t="s">
        <v>42</v>
      </c>
      <c r="G10" s="141" t="s">
        <v>41</v>
      </c>
      <c r="H10" s="141" t="s">
        <v>42</v>
      </c>
      <c r="I10" s="141" t="s">
        <v>41</v>
      </c>
      <c r="J10" s="141" t="s">
        <v>42</v>
      </c>
      <c r="K10" s="141" t="s">
        <v>42</v>
      </c>
      <c r="L10" s="141">
        <v>5</v>
      </c>
    </row>
    <row r="11" spans="1:12" x14ac:dyDescent="0.25">
      <c r="A11" s="139" t="s">
        <v>49</v>
      </c>
      <c r="B11" s="140" t="s">
        <v>694</v>
      </c>
      <c r="C11" s="139" t="s">
        <v>380</v>
      </c>
      <c r="D11" s="139" t="s">
        <v>380</v>
      </c>
      <c r="E11" s="141" t="s">
        <v>380</v>
      </c>
      <c r="F11" s="141" t="s">
        <v>42</v>
      </c>
      <c r="G11" s="141" t="s">
        <v>41</v>
      </c>
      <c r="H11" s="141" t="s">
        <v>42</v>
      </c>
      <c r="I11" s="141" t="s">
        <v>41</v>
      </c>
      <c r="J11" s="141" t="s">
        <v>42</v>
      </c>
      <c r="K11" s="141" t="s">
        <v>42</v>
      </c>
      <c r="L11" s="141">
        <v>5</v>
      </c>
    </row>
    <row r="12" spans="1:12" x14ac:dyDescent="0.25">
      <c r="A12" s="139" t="s">
        <v>50</v>
      </c>
      <c r="B12" s="140" t="s">
        <v>695</v>
      </c>
      <c r="C12" s="139" t="s">
        <v>380</v>
      </c>
      <c r="D12" s="139" t="s">
        <v>380</v>
      </c>
      <c r="E12" s="141" t="s">
        <v>380</v>
      </c>
      <c r="F12" s="141" t="s">
        <v>42</v>
      </c>
      <c r="G12" s="141" t="s">
        <v>42</v>
      </c>
      <c r="H12" s="141" t="s">
        <v>42</v>
      </c>
      <c r="I12" s="141" t="s">
        <v>42</v>
      </c>
      <c r="J12" s="141" t="s">
        <v>42</v>
      </c>
      <c r="K12" s="141" t="s">
        <v>42</v>
      </c>
      <c r="L12" s="141" t="s">
        <v>42</v>
      </c>
    </row>
    <row r="13" spans="1:12" x14ac:dyDescent="0.25">
      <c r="A13" s="139" t="s">
        <v>51</v>
      </c>
      <c r="B13" s="140" t="s">
        <v>696</v>
      </c>
      <c r="C13" s="139" t="s">
        <v>380</v>
      </c>
      <c r="D13" s="139" t="s">
        <v>380</v>
      </c>
      <c r="E13" s="141" t="s">
        <v>380</v>
      </c>
      <c r="F13" s="141" t="s">
        <v>42</v>
      </c>
      <c r="G13" s="141" t="s">
        <v>42</v>
      </c>
      <c r="H13" s="141" t="s">
        <v>42</v>
      </c>
      <c r="I13" s="141" t="s">
        <v>41</v>
      </c>
      <c r="J13" s="141" t="s">
        <v>42</v>
      </c>
      <c r="K13" s="141" t="s">
        <v>42</v>
      </c>
      <c r="L13" s="141">
        <v>5</v>
      </c>
    </row>
    <row r="14" spans="1:12" x14ac:dyDescent="0.25">
      <c r="A14" s="139" t="s">
        <v>52</v>
      </c>
      <c r="B14" s="142" t="s">
        <v>697</v>
      </c>
      <c r="C14" s="141" t="s">
        <v>380</v>
      </c>
      <c r="D14" s="141" t="s">
        <v>380</v>
      </c>
      <c r="E14" s="141" t="s">
        <v>380</v>
      </c>
      <c r="F14" s="141" t="s">
        <v>41</v>
      </c>
      <c r="G14" s="141" t="s">
        <v>43</v>
      </c>
      <c r="H14" s="141" t="s">
        <v>41</v>
      </c>
      <c r="I14" s="141" t="s">
        <v>43</v>
      </c>
      <c r="J14" s="141" t="s">
        <v>41</v>
      </c>
      <c r="K14" s="141" t="s">
        <v>42</v>
      </c>
      <c r="L14" s="141" t="s">
        <v>41</v>
      </c>
    </row>
    <row r="15" spans="1:12" x14ac:dyDescent="0.25">
      <c r="A15" s="139" t="s">
        <v>53</v>
      </c>
      <c r="B15" s="142" t="s">
        <v>698</v>
      </c>
      <c r="C15" s="141" t="s">
        <v>380</v>
      </c>
      <c r="D15" s="141" t="s">
        <v>380</v>
      </c>
      <c r="E15" s="141" t="s">
        <v>380</v>
      </c>
      <c r="F15" s="141" t="s">
        <v>42</v>
      </c>
      <c r="G15" s="141" t="s">
        <v>43</v>
      </c>
      <c r="H15" s="141" t="s">
        <v>42</v>
      </c>
      <c r="I15" s="141" t="s">
        <v>43</v>
      </c>
      <c r="J15" s="141" t="s">
        <v>41</v>
      </c>
      <c r="K15" s="141" t="s">
        <v>42</v>
      </c>
      <c r="L15" s="141">
        <v>4</v>
      </c>
    </row>
    <row r="16" spans="1:12" x14ac:dyDescent="0.25">
      <c r="A16" s="139" t="s">
        <v>54</v>
      </c>
      <c r="B16" s="142" t="s">
        <v>699</v>
      </c>
      <c r="C16" s="141" t="s">
        <v>380</v>
      </c>
      <c r="D16" s="141" t="s">
        <v>380</v>
      </c>
      <c r="E16" s="141" t="s">
        <v>380</v>
      </c>
      <c r="F16" s="141" t="s">
        <v>41</v>
      </c>
      <c r="G16" s="141" t="s">
        <v>43</v>
      </c>
      <c r="H16" s="141" t="s">
        <v>41</v>
      </c>
      <c r="I16" s="141" t="s">
        <v>43</v>
      </c>
      <c r="J16" s="141" t="s">
        <v>41</v>
      </c>
      <c r="K16" s="141" t="s">
        <v>42</v>
      </c>
      <c r="L16" s="141">
        <v>4</v>
      </c>
    </row>
    <row r="17" spans="1:12" x14ac:dyDescent="0.25">
      <c r="A17" s="139" t="s">
        <v>55</v>
      </c>
      <c r="B17" s="142" t="s">
        <v>700</v>
      </c>
      <c r="C17" s="141" t="s">
        <v>380</v>
      </c>
      <c r="D17" s="141" t="s">
        <v>380</v>
      </c>
      <c r="E17" s="141" t="s">
        <v>380</v>
      </c>
      <c r="F17" s="141" t="s">
        <v>42</v>
      </c>
      <c r="G17" s="141" t="s">
        <v>41</v>
      </c>
      <c r="H17" s="141" t="s">
        <v>42</v>
      </c>
      <c r="I17" s="141" t="s">
        <v>42</v>
      </c>
      <c r="J17" s="141" t="s">
        <v>42</v>
      </c>
      <c r="K17" s="141" t="s">
        <v>41</v>
      </c>
      <c r="L17" s="141">
        <v>5</v>
      </c>
    </row>
    <row r="18" spans="1:12" x14ac:dyDescent="0.25">
      <c r="A18" s="139" t="s">
        <v>56</v>
      </c>
      <c r="B18" s="142" t="s">
        <v>701</v>
      </c>
      <c r="C18" s="141" t="s">
        <v>380</v>
      </c>
      <c r="D18" s="141" t="s">
        <v>380</v>
      </c>
      <c r="E18" s="141" t="s">
        <v>380</v>
      </c>
      <c r="F18" s="141" t="s">
        <v>42</v>
      </c>
      <c r="G18" s="141" t="s">
        <v>42</v>
      </c>
      <c r="H18" s="141" t="s">
        <v>42</v>
      </c>
      <c r="I18" s="141" t="s">
        <v>42</v>
      </c>
      <c r="J18" s="141" t="s">
        <v>42</v>
      </c>
      <c r="K18" s="141" t="s">
        <v>42</v>
      </c>
      <c r="L18" s="141" t="s">
        <v>42</v>
      </c>
    </row>
    <row r="19" spans="1:12" x14ac:dyDescent="0.25">
      <c r="A19" s="139" t="s">
        <v>57</v>
      </c>
      <c r="B19" s="142" t="s">
        <v>702</v>
      </c>
      <c r="C19" s="141" t="s">
        <v>380</v>
      </c>
      <c r="D19" s="141" t="s">
        <v>380</v>
      </c>
      <c r="E19" s="141" t="s">
        <v>380</v>
      </c>
      <c r="F19" s="141" t="s">
        <v>43</v>
      </c>
      <c r="G19" s="141" t="s">
        <v>43</v>
      </c>
      <c r="H19" s="141" t="s">
        <v>41</v>
      </c>
      <c r="I19" s="141" t="s">
        <v>43</v>
      </c>
      <c r="J19" s="141" t="s">
        <v>41</v>
      </c>
      <c r="K19" s="141" t="s">
        <v>41</v>
      </c>
      <c r="L19" s="141" t="s">
        <v>41</v>
      </c>
    </row>
  </sheetData>
  <conditionalFormatting sqref="C2:L19">
    <cfRule type="containsText" dxfId="1" priority="1" operator="containsText" text="2">
      <formula>NOT(ISERROR(SEARCH("2",C2)))</formula>
    </cfRule>
    <cfRule type="containsText" dxfId="0" priority="2" operator="containsText" text="НЕ">
      <formula>NOT(ISERROR(SEARCH("НЕ",C2)))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821D-7610-4F18-8D0C-82CBEBCD440F}">
  <dimension ref="A1:N31"/>
  <sheetViews>
    <sheetView workbookViewId="0">
      <selection activeCell="A3" sqref="A3:A31"/>
    </sheetView>
  </sheetViews>
  <sheetFormatPr defaultRowHeight="15" x14ac:dyDescent="0.25"/>
  <cols>
    <col min="2" max="2" width="20.140625" customWidth="1"/>
  </cols>
  <sheetData>
    <row r="1" spans="1:14" x14ac:dyDescent="0.25">
      <c r="A1" s="13"/>
      <c r="B1" s="13"/>
      <c r="C1" s="14" t="s">
        <v>0</v>
      </c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</row>
    <row r="2" spans="1:14" ht="56.25" x14ac:dyDescent="0.25">
      <c r="A2" s="15" t="s">
        <v>2</v>
      </c>
      <c r="B2" s="15" t="s">
        <v>3</v>
      </c>
      <c r="C2" s="15" t="s">
        <v>5</v>
      </c>
      <c r="D2" s="15" t="s">
        <v>6</v>
      </c>
      <c r="E2" s="15" t="s">
        <v>7</v>
      </c>
      <c r="F2" s="15" t="s">
        <v>76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5" t="s">
        <v>16</v>
      </c>
    </row>
    <row r="3" spans="1:14" ht="21.75" customHeight="1" x14ac:dyDescent="0.25">
      <c r="A3" s="16" t="s">
        <v>40</v>
      </c>
      <c r="B3" s="17" t="s">
        <v>77</v>
      </c>
      <c r="C3" s="16" t="s">
        <v>42</v>
      </c>
      <c r="D3" s="16" t="s">
        <v>41</v>
      </c>
      <c r="E3" s="16" t="s">
        <v>43</v>
      </c>
      <c r="F3" s="16" t="s">
        <v>43</v>
      </c>
      <c r="G3" s="16" t="s">
        <v>41</v>
      </c>
      <c r="H3" s="16" t="s">
        <v>41</v>
      </c>
      <c r="I3" s="16" t="s">
        <v>41</v>
      </c>
      <c r="J3" s="16" t="s">
        <v>43</v>
      </c>
      <c r="K3" s="16" t="s">
        <v>43</v>
      </c>
      <c r="L3" s="16" t="s">
        <v>43</v>
      </c>
      <c r="M3" s="16" t="s">
        <v>43</v>
      </c>
      <c r="N3" s="16" t="s">
        <v>43</v>
      </c>
    </row>
    <row r="4" spans="1:14" ht="22.5" x14ac:dyDescent="0.25">
      <c r="A4" s="16" t="s">
        <v>44</v>
      </c>
      <c r="B4" s="17" t="s">
        <v>78</v>
      </c>
      <c r="C4" s="16" t="s">
        <v>42</v>
      </c>
      <c r="D4" s="16" t="s">
        <v>42</v>
      </c>
      <c r="E4" s="16" t="s">
        <v>42</v>
      </c>
      <c r="F4" s="16" t="s">
        <v>42</v>
      </c>
      <c r="G4" s="16" t="s">
        <v>42</v>
      </c>
      <c r="H4" s="16" t="s">
        <v>42</v>
      </c>
      <c r="I4" s="16" t="s">
        <v>42</v>
      </c>
      <c r="J4" s="16" t="s">
        <v>42</v>
      </c>
      <c r="K4" s="16" t="s">
        <v>42</v>
      </c>
      <c r="L4" s="16" t="s">
        <v>42</v>
      </c>
      <c r="M4" s="16" t="s">
        <v>42</v>
      </c>
      <c r="N4" s="16" t="s">
        <v>42</v>
      </c>
    </row>
    <row r="5" spans="1:14" x14ac:dyDescent="0.25">
      <c r="A5" s="16" t="s">
        <v>43</v>
      </c>
      <c r="B5" s="18" t="s">
        <v>79</v>
      </c>
      <c r="C5" s="16" t="s">
        <v>41</v>
      </c>
      <c r="D5" s="16" t="s">
        <v>43</v>
      </c>
      <c r="E5" s="16" t="s">
        <v>74</v>
      </c>
      <c r="F5" s="16" t="s">
        <v>43</v>
      </c>
      <c r="G5" s="16" t="s">
        <v>42</v>
      </c>
      <c r="H5" s="16" t="s">
        <v>43</v>
      </c>
      <c r="I5" s="16" t="s">
        <v>41</v>
      </c>
      <c r="J5" s="16" t="s">
        <v>43</v>
      </c>
      <c r="K5" s="16" t="s">
        <v>74</v>
      </c>
      <c r="L5" s="16" t="s">
        <v>44</v>
      </c>
      <c r="M5" s="16" t="s">
        <v>74</v>
      </c>
      <c r="N5" s="16" t="s">
        <v>74</v>
      </c>
    </row>
    <row r="6" spans="1:14" ht="22.5" x14ac:dyDescent="0.25">
      <c r="A6" s="16" t="s">
        <v>41</v>
      </c>
      <c r="B6" s="17" t="s">
        <v>80</v>
      </c>
      <c r="C6" s="16" t="s">
        <v>43</v>
      </c>
      <c r="D6" s="16" t="s">
        <v>41</v>
      </c>
      <c r="E6" s="16" t="s">
        <v>43</v>
      </c>
      <c r="F6" s="16" t="s">
        <v>43</v>
      </c>
      <c r="G6" s="16" t="s">
        <v>42</v>
      </c>
      <c r="H6" s="16" t="s">
        <v>43</v>
      </c>
      <c r="I6" s="16" t="s">
        <v>41</v>
      </c>
      <c r="J6" s="16" t="s">
        <v>41</v>
      </c>
      <c r="K6" s="16" t="s">
        <v>43</v>
      </c>
      <c r="L6" s="16" t="s">
        <v>43</v>
      </c>
      <c r="M6" s="16" t="s">
        <v>43</v>
      </c>
      <c r="N6" s="16" t="s">
        <v>43</v>
      </c>
    </row>
    <row r="7" spans="1:14" ht="22.5" x14ac:dyDescent="0.25">
      <c r="A7" s="16" t="s">
        <v>42</v>
      </c>
      <c r="B7" s="17" t="s">
        <v>81</v>
      </c>
      <c r="C7" s="16" t="s">
        <v>42</v>
      </c>
      <c r="D7" s="16" t="s">
        <v>42</v>
      </c>
      <c r="E7" s="16" t="s">
        <v>42</v>
      </c>
      <c r="F7" s="16" t="s">
        <v>41</v>
      </c>
      <c r="G7" s="16" t="s">
        <v>41</v>
      </c>
      <c r="H7" s="16" t="s">
        <v>42</v>
      </c>
      <c r="I7" s="16" t="s">
        <v>42</v>
      </c>
      <c r="J7" s="16" t="s">
        <v>41</v>
      </c>
      <c r="K7" s="16" t="s">
        <v>41</v>
      </c>
      <c r="L7" s="16" t="s">
        <v>42</v>
      </c>
      <c r="M7" s="16" t="s">
        <v>41</v>
      </c>
      <c r="N7" s="16" t="s">
        <v>41</v>
      </c>
    </row>
    <row r="8" spans="1:14" ht="22.5" x14ac:dyDescent="0.25">
      <c r="A8" s="16" t="s">
        <v>45</v>
      </c>
      <c r="B8" s="17" t="s">
        <v>82</v>
      </c>
      <c r="C8" s="16" t="s">
        <v>42</v>
      </c>
      <c r="D8" s="16" t="s">
        <v>42</v>
      </c>
      <c r="E8" s="16" t="s">
        <v>41</v>
      </c>
      <c r="F8" s="16" t="s">
        <v>41</v>
      </c>
      <c r="G8" s="16" t="s">
        <v>41</v>
      </c>
      <c r="H8" s="16" t="s">
        <v>42</v>
      </c>
      <c r="I8" s="16" t="s">
        <v>42</v>
      </c>
      <c r="J8" s="16" t="s">
        <v>41</v>
      </c>
      <c r="K8" s="16" t="s">
        <v>41</v>
      </c>
      <c r="L8" s="16" t="s">
        <v>41</v>
      </c>
      <c r="M8" s="16" t="s">
        <v>41</v>
      </c>
      <c r="N8" s="16" t="s">
        <v>41</v>
      </c>
    </row>
    <row r="9" spans="1:14" ht="22.5" x14ac:dyDescent="0.25">
      <c r="A9" s="16" t="s">
        <v>46</v>
      </c>
      <c r="B9" s="17" t="s">
        <v>83</v>
      </c>
      <c r="C9" s="16" t="s">
        <v>41</v>
      </c>
      <c r="D9" s="16" t="s">
        <v>41</v>
      </c>
      <c r="E9" s="16" t="s">
        <v>43</v>
      </c>
      <c r="F9" s="16" t="s">
        <v>43</v>
      </c>
      <c r="G9" s="16" t="s">
        <v>41</v>
      </c>
      <c r="H9" s="16" t="s">
        <v>43</v>
      </c>
      <c r="I9" s="16" t="s">
        <v>42</v>
      </c>
      <c r="J9" s="16" t="s">
        <v>43</v>
      </c>
      <c r="K9" s="16" t="s">
        <v>43</v>
      </c>
      <c r="L9" s="16" t="s">
        <v>43</v>
      </c>
      <c r="M9" s="16" t="s">
        <v>43</v>
      </c>
      <c r="N9" s="16" t="s">
        <v>41</v>
      </c>
    </row>
    <row r="10" spans="1:14" ht="22.5" x14ac:dyDescent="0.25">
      <c r="A10" s="16" t="s">
        <v>47</v>
      </c>
      <c r="B10" s="17" t="s">
        <v>84</v>
      </c>
      <c r="C10" s="16" t="s">
        <v>42</v>
      </c>
      <c r="D10" s="16" t="s">
        <v>41</v>
      </c>
      <c r="E10" s="16" t="s">
        <v>41</v>
      </c>
      <c r="F10" s="16" t="s">
        <v>43</v>
      </c>
      <c r="G10" s="16" t="s">
        <v>41</v>
      </c>
      <c r="H10" s="16" t="s">
        <v>41</v>
      </c>
      <c r="I10" s="16" t="s">
        <v>42</v>
      </c>
      <c r="J10" s="16" t="s">
        <v>43</v>
      </c>
      <c r="K10" s="16" t="s">
        <v>43</v>
      </c>
      <c r="L10" s="16" t="s">
        <v>43</v>
      </c>
      <c r="M10" s="16" t="s">
        <v>43</v>
      </c>
      <c r="N10" s="16" t="s">
        <v>43</v>
      </c>
    </row>
    <row r="11" spans="1:14" ht="22.5" x14ac:dyDescent="0.25">
      <c r="A11" s="16" t="s">
        <v>48</v>
      </c>
      <c r="B11" s="17" t="s">
        <v>85</v>
      </c>
      <c r="C11" s="16" t="s">
        <v>41</v>
      </c>
      <c r="D11" s="16" t="s">
        <v>41</v>
      </c>
      <c r="E11" s="16" t="s">
        <v>43</v>
      </c>
      <c r="F11" s="16" t="s">
        <v>41</v>
      </c>
      <c r="G11" s="16" t="s">
        <v>42</v>
      </c>
      <c r="H11" s="16" t="s">
        <v>43</v>
      </c>
      <c r="I11" s="16" t="s">
        <v>42</v>
      </c>
      <c r="J11" s="16" t="s">
        <v>42</v>
      </c>
      <c r="K11" s="16" t="s">
        <v>43</v>
      </c>
      <c r="L11" s="16" t="s">
        <v>43</v>
      </c>
      <c r="M11" s="16" t="s">
        <v>43</v>
      </c>
      <c r="N11" s="16" t="s">
        <v>43</v>
      </c>
    </row>
    <row r="12" spans="1:14" ht="22.5" x14ac:dyDescent="0.25">
      <c r="A12" s="16" t="s">
        <v>49</v>
      </c>
      <c r="B12" s="17" t="s">
        <v>86</v>
      </c>
      <c r="C12" s="16" t="s">
        <v>42</v>
      </c>
      <c r="D12" s="16" t="s">
        <v>41</v>
      </c>
      <c r="E12" s="16" t="s">
        <v>41</v>
      </c>
      <c r="F12" s="16" t="s">
        <v>41</v>
      </c>
      <c r="G12" s="16" t="s">
        <v>41</v>
      </c>
      <c r="H12" s="16" t="s">
        <v>41</v>
      </c>
      <c r="I12" s="16" t="s">
        <v>42</v>
      </c>
      <c r="J12" s="16" t="s">
        <v>41</v>
      </c>
      <c r="K12" s="16" t="s">
        <v>41</v>
      </c>
      <c r="L12" s="16" t="s">
        <v>41</v>
      </c>
      <c r="M12" s="16" t="s">
        <v>41</v>
      </c>
      <c r="N12" s="16" t="s">
        <v>41</v>
      </c>
    </row>
    <row r="13" spans="1:14" ht="22.5" x14ac:dyDescent="0.25">
      <c r="A13" s="16" t="s">
        <v>50</v>
      </c>
      <c r="B13" s="17" t="s">
        <v>87</v>
      </c>
      <c r="C13" s="16" t="s">
        <v>42</v>
      </c>
      <c r="D13" s="16" t="s">
        <v>43</v>
      </c>
      <c r="E13" s="16" t="s">
        <v>41</v>
      </c>
      <c r="F13" s="16" t="s">
        <v>43</v>
      </c>
      <c r="G13" s="16" t="s">
        <v>42</v>
      </c>
      <c r="H13" s="16" t="s">
        <v>41</v>
      </c>
      <c r="I13" s="16" t="s">
        <v>41</v>
      </c>
      <c r="J13" s="16" t="s">
        <v>43</v>
      </c>
      <c r="K13" s="16" t="s">
        <v>43</v>
      </c>
      <c r="L13" s="16" t="s">
        <v>43</v>
      </c>
      <c r="M13" s="16" t="s">
        <v>43</v>
      </c>
      <c r="N13" s="16" t="s">
        <v>43</v>
      </c>
    </row>
    <row r="14" spans="1:14" ht="22.5" x14ac:dyDescent="0.25">
      <c r="A14" s="16" t="s">
        <v>51</v>
      </c>
      <c r="B14" s="17" t="s">
        <v>88</v>
      </c>
      <c r="C14" s="16" t="s">
        <v>42</v>
      </c>
      <c r="D14" s="16" t="s">
        <v>42</v>
      </c>
      <c r="E14" s="16" t="s">
        <v>42</v>
      </c>
      <c r="F14" s="16" t="s">
        <v>41</v>
      </c>
      <c r="G14" s="16" t="s">
        <v>42</v>
      </c>
      <c r="H14" s="16" t="s">
        <v>42</v>
      </c>
      <c r="I14" s="16" t="s">
        <v>42</v>
      </c>
      <c r="J14" s="16" t="s">
        <v>42</v>
      </c>
      <c r="K14" s="16" t="s">
        <v>42</v>
      </c>
      <c r="L14" s="16" t="s">
        <v>42</v>
      </c>
      <c r="M14" s="16" t="s">
        <v>42</v>
      </c>
      <c r="N14" s="16" t="s">
        <v>42</v>
      </c>
    </row>
    <row r="15" spans="1:14" ht="22.5" x14ac:dyDescent="0.25">
      <c r="A15" s="16" t="s">
        <v>52</v>
      </c>
      <c r="B15" s="17" t="s">
        <v>89</v>
      </c>
      <c r="C15" s="16" t="s">
        <v>41</v>
      </c>
      <c r="D15" s="16" t="s">
        <v>42</v>
      </c>
      <c r="E15" s="16" t="s">
        <v>43</v>
      </c>
      <c r="F15" s="16" t="s">
        <v>43</v>
      </c>
      <c r="G15" s="16" t="s">
        <v>41</v>
      </c>
      <c r="H15" s="16" t="s">
        <v>43</v>
      </c>
      <c r="I15" s="16" t="s">
        <v>41</v>
      </c>
      <c r="J15" s="16" t="s">
        <v>43</v>
      </c>
      <c r="K15" s="16" t="s">
        <v>43</v>
      </c>
      <c r="L15" s="16" t="s">
        <v>43</v>
      </c>
      <c r="M15" s="16" t="s">
        <v>43</v>
      </c>
      <c r="N15" s="16" t="s">
        <v>43</v>
      </c>
    </row>
    <row r="16" spans="1:14" ht="22.5" x14ac:dyDescent="0.25">
      <c r="A16" s="16" t="s">
        <v>53</v>
      </c>
      <c r="B16" s="17" t="s">
        <v>90</v>
      </c>
      <c r="C16" s="16" t="s">
        <v>42</v>
      </c>
      <c r="D16" s="16" t="s">
        <v>41</v>
      </c>
      <c r="E16" s="16" t="s">
        <v>41</v>
      </c>
      <c r="F16" s="16" t="s">
        <v>43</v>
      </c>
      <c r="G16" s="16" t="s">
        <v>42</v>
      </c>
      <c r="H16" s="16" t="s">
        <v>41</v>
      </c>
      <c r="I16" s="16" t="s">
        <v>41</v>
      </c>
      <c r="J16" s="16" t="s">
        <v>41</v>
      </c>
      <c r="K16" s="16" t="s">
        <v>43</v>
      </c>
      <c r="L16" s="16" t="s">
        <v>41</v>
      </c>
      <c r="M16" s="16" t="s">
        <v>43</v>
      </c>
      <c r="N16" s="16" t="s">
        <v>43</v>
      </c>
    </row>
    <row r="17" spans="1:14" ht="22.5" x14ac:dyDescent="0.25">
      <c r="A17" s="16" t="s">
        <v>54</v>
      </c>
      <c r="B17" s="17" t="s">
        <v>91</v>
      </c>
      <c r="C17" s="16" t="s">
        <v>42</v>
      </c>
      <c r="D17" s="16" t="s">
        <v>41</v>
      </c>
      <c r="E17" s="16" t="s">
        <v>43</v>
      </c>
      <c r="F17" s="16" t="s">
        <v>41</v>
      </c>
      <c r="G17" s="16" t="s">
        <v>42</v>
      </c>
      <c r="H17" s="16" t="s">
        <v>41</v>
      </c>
      <c r="I17" s="16" t="s">
        <v>42</v>
      </c>
      <c r="J17" s="16" t="s">
        <v>43</v>
      </c>
      <c r="K17" s="16" t="s">
        <v>43</v>
      </c>
      <c r="L17" s="16" t="s">
        <v>41</v>
      </c>
      <c r="M17" s="16" t="s">
        <v>43</v>
      </c>
      <c r="N17" s="16" t="s">
        <v>41</v>
      </c>
    </row>
    <row r="18" spans="1:14" x14ac:dyDescent="0.25">
      <c r="A18" s="16" t="s">
        <v>55</v>
      </c>
      <c r="B18" s="17" t="s">
        <v>92</v>
      </c>
      <c r="C18" s="16" t="s">
        <v>42</v>
      </c>
      <c r="D18" s="16" t="s">
        <v>42</v>
      </c>
      <c r="E18" s="16" t="s">
        <v>42</v>
      </c>
      <c r="F18" s="16" t="s">
        <v>41</v>
      </c>
      <c r="G18" s="16" t="s">
        <v>42</v>
      </c>
      <c r="H18" s="16" t="s">
        <v>42</v>
      </c>
      <c r="I18" s="16" t="s">
        <v>42</v>
      </c>
      <c r="J18" s="16" t="s">
        <v>41</v>
      </c>
      <c r="K18" s="16" t="s">
        <v>42</v>
      </c>
      <c r="L18" s="16" t="s">
        <v>41</v>
      </c>
      <c r="M18" s="16" t="s">
        <v>42</v>
      </c>
      <c r="N18" s="16" t="s">
        <v>41</v>
      </c>
    </row>
    <row r="19" spans="1:14" ht="22.5" x14ac:dyDescent="0.25">
      <c r="A19" s="16" t="s">
        <v>56</v>
      </c>
      <c r="B19" s="17" t="s">
        <v>93</v>
      </c>
      <c r="C19" s="16" t="s">
        <v>42</v>
      </c>
      <c r="D19" s="16" t="s">
        <v>41</v>
      </c>
      <c r="E19" s="16" t="s">
        <v>41</v>
      </c>
      <c r="F19" s="16" t="s">
        <v>43</v>
      </c>
      <c r="G19" s="16" t="s">
        <v>41</v>
      </c>
      <c r="H19" s="16" t="s">
        <v>41</v>
      </c>
      <c r="I19" s="16" t="s">
        <v>42</v>
      </c>
      <c r="J19" s="16" t="s">
        <v>41</v>
      </c>
      <c r="K19" s="16" t="s">
        <v>43</v>
      </c>
      <c r="L19" s="16" t="s">
        <v>41</v>
      </c>
      <c r="M19" s="16" t="s">
        <v>43</v>
      </c>
      <c r="N19" s="16" t="s">
        <v>43</v>
      </c>
    </row>
    <row r="20" spans="1:14" ht="22.5" x14ac:dyDescent="0.25">
      <c r="A20" s="16" t="s">
        <v>57</v>
      </c>
      <c r="B20" s="17" t="s">
        <v>94</v>
      </c>
      <c r="C20" s="16" t="s">
        <v>43</v>
      </c>
      <c r="D20" s="16" t="s">
        <v>41</v>
      </c>
      <c r="E20" s="16" t="s">
        <v>41</v>
      </c>
      <c r="F20" s="16">
        <v>3</v>
      </c>
      <c r="G20" s="16" t="s">
        <v>43</v>
      </c>
      <c r="H20" s="16" t="s">
        <v>43</v>
      </c>
      <c r="I20" s="16" t="s">
        <v>41</v>
      </c>
      <c r="J20" s="16" t="s">
        <v>42</v>
      </c>
      <c r="K20" s="16" t="s">
        <v>42</v>
      </c>
      <c r="L20" s="16" t="s">
        <v>42</v>
      </c>
      <c r="M20" s="16" t="s">
        <v>42</v>
      </c>
      <c r="N20" s="16"/>
    </row>
    <row r="21" spans="1:14" x14ac:dyDescent="0.25">
      <c r="A21" s="16" t="s">
        <v>58</v>
      </c>
      <c r="B21" s="17" t="s">
        <v>95</v>
      </c>
      <c r="C21" s="16" t="s">
        <v>42</v>
      </c>
      <c r="D21" s="16" t="s">
        <v>42</v>
      </c>
      <c r="E21" s="16" t="s">
        <v>42</v>
      </c>
      <c r="F21" s="16" t="s">
        <v>41</v>
      </c>
      <c r="G21" s="16" t="s">
        <v>41</v>
      </c>
      <c r="H21" s="16" t="s">
        <v>41</v>
      </c>
      <c r="I21" s="16" t="s">
        <v>42</v>
      </c>
      <c r="J21" s="16" t="s">
        <v>42</v>
      </c>
      <c r="K21" s="16" t="s">
        <v>41</v>
      </c>
      <c r="L21" s="16" t="s">
        <v>42</v>
      </c>
      <c r="M21" s="16" t="s">
        <v>41</v>
      </c>
      <c r="N21" s="16" t="s">
        <v>41</v>
      </c>
    </row>
    <row r="22" spans="1:14" ht="22.5" x14ac:dyDescent="0.25">
      <c r="A22" s="16" t="s">
        <v>59</v>
      </c>
      <c r="B22" s="17" t="s">
        <v>96</v>
      </c>
      <c r="C22" s="16" t="s">
        <v>42</v>
      </c>
      <c r="D22" s="16" t="s">
        <v>42</v>
      </c>
      <c r="E22" s="16" t="s">
        <v>41</v>
      </c>
      <c r="F22" s="16" t="s">
        <v>41</v>
      </c>
      <c r="G22" s="16" t="s">
        <v>41</v>
      </c>
      <c r="H22" s="16" t="s">
        <v>42</v>
      </c>
      <c r="I22" s="16" t="s">
        <v>42</v>
      </c>
      <c r="J22" s="16" t="s">
        <v>42</v>
      </c>
      <c r="K22" s="16" t="s">
        <v>42</v>
      </c>
      <c r="L22" s="16" t="s">
        <v>42</v>
      </c>
      <c r="M22" s="16" t="s">
        <v>42</v>
      </c>
      <c r="N22" s="16" t="s">
        <v>42</v>
      </c>
    </row>
    <row r="23" spans="1:14" x14ac:dyDescent="0.25">
      <c r="A23" s="16" t="s">
        <v>60</v>
      </c>
      <c r="B23" s="17" t="s">
        <v>97</v>
      </c>
      <c r="C23" s="16" t="s">
        <v>41</v>
      </c>
      <c r="D23" s="16" t="s">
        <v>42</v>
      </c>
      <c r="E23" s="16" t="s">
        <v>41</v>
      </c>
      <c r="F23" s="16" t="s">
        <v>43</v>
      </c>
      <c r="G23" s="16" t="s">
        <v>41</v>
      </c>
      <c r="H23" s="16" t="s">
        <v>41</v>
      </c>
      <c r="I23" s="16" t="s">
        <v>42</v>
      </c>
      <c r="J23" s="16" t="s">
        <v>42</v>
      </c>
      <c r="K23" s="16" t="s">
        <v>43</v>
      </c>
      <c r="L23" s="16" t="s">
        <v>41</v>
      </c>
      <c r="M23" s="16" t="s">
        <v>43</v>
      </c>
      <c r="N23" s="16" t="s">
        <v>43</v>
      </c>
    </row>
    <row r="24" spans="1:14" ht="22.5" x14ac:dyDescent="0.25">
      <c r="A24" s="16" t="s">
        <v>98</v>
      </c>
      <c r="B24" s="17" t="s">
        <v>99</v>
      </c>
      <c r="C24" s="16" t="s">
        <v>42</v>
      </c>
      <c r="D24" s="16" t="s">
        <v>41</v>
      </c>
      <c r="E24" s="16" t="s">
        <v>42</v>
      </c>
      <c r="F24" s="16" t="s">
        <v>41</v>
      </c>
      <c r="G24" s="16" t="s">
        <v>41</v>
      </c>
      <c r="H24" s="16" t="s">
        <v>41</v>
      </c>
      <c r="I24" s="16" t="s">
        <v>41</v>
      </c>
      <c r="J24" s="16" t="s">
        <v>42</v>
      </c>
      <c r="K24" s="16" t="s">
        <v>41</v>
      </c>
      <c r="L24" s="16" t="s">
        <v>41</v>
      </c>
      <c r="M24" s="16" t="s">
        <v>41</v>
      </c>
      <c r="N24" s="16" t="s">
        <v>41</v>
      </c>
    </row>
    <row r="25" spans="1:14" ht="22.5" x14ac:dyDescent="0.25">
      <c r="A25" s="16" t="s">
        <v>100</v>
      </c>
      <c r="B25" s="17" t="s">
        <v>101</v>
      </c>
      <c r="C25" s="16" t="s">
        <v>43</v>
      </c>
      <c r="D25" s="16" t="s">
        <v>41</v>
      </c>
      <c r="E25" s="16" t="s">
        <v>43</v>
      </c>
      <c r="F25" s="16" t="s">
        <v>43</v>
      </c>
      <c r="G25" s="16" t="s">
        <v>43</v>
      </c>
      <c r="H25" s="16" t="s">
        <v>43</v>
      </c>
      <c r="I25" s="16" t="s">
        <v>42</v>
      </c>
      <c r="J25" s="16" t="s">
        <v>43</v>
      </c>
      <c r="K25" s="16" t="s">
        <v>43</v>
      </c>
      <c r="L25" s="16" t="s">
        <v>43</v>
      </c>
      <c r="M25" s="16" t="s">
        <v>43</v>
      </c>
      <c r="N25" s="16" t="s">
        <v>43</v>
      </c>
    </row>
    <row r="26" spans="1:14" ht="22.5" x14ac:dyDescent="0.25">
      <c r="A26" s="16" t="s">
        <v>102</v>
      </c>
      <c r="B26" s="18" t="s">
        <v>103</v>
      </c>
      <c r="C26" s="16" t="s">
        <v>43</v>
      </c>
      <c r="D26" s="16" t="s">
        <v>43</v>
      </c>
      <c r="E26" s="16" t="s">
        <v>74</v>
      </c>
      <c r="F26" s="16" t="s">
        <v>43</v>
      </c>
      <c r="G26" s="16" t="s">
        <v>42</v>
      </c>
      <c r="H26" s="16" t="s">
        <v>43</v>
      </c>
      <c r="I26" s="16" t="s">
        <v>41</v>
      </c>
      <c r="J26" s="16" t="s">
        <v>43</v>
      </c>
      <c r="K26" s="16" t="s">
        <v>74</v>
      </c>
      <c r="L26" s="16" t="s">
        <v>44</v>
      </c>
      <c r="M26" s="16" t="s">
        <v>74</v>
      </c>
      <c r="N26" s="16" t="s">
        <v>74</v>
      </c>
    </row>
    <row r="27" spans="1:14" ht="22.5" x14ac:dyDescent="0.25">
      <c r="A27" s="16" t="s">
        <v>104</v>
      </c>
      <c r="B27" s="17" t="s">
        <v>105</v>
      </c>
      <c r="C27" s="16" t="s">
        <v>42</v>
      </c>
      <c r="D27" s="16" t="s">
        <v>42</v>
      </c>
      <c r="E27" s="16" t="s">
        <v>42</v>
      </c>
      <c r="F27" s="16" t="s">
        <v>41</v>
      </c>
      <c r="G27" s="16" t="s">
        <v>42</v>
      </c>
      <c r="H27" s="16" t="s">
        <v>42</v>
      </c>
      <c r="I27" s="16" t="s">
        <v>42</v>
      </c>
      <c r="J27" s="16" t="s">
        <v>42</v>
      </c>
      <c r="K27" s="16" t="s">
        <v>41</v>
      </c>
      <c r="L27" s="16" t="s">
        <v>42</v>
      </c>
      <c r="M27" s="16" t="s">
        <v>41</v>
      </c>
      <c r="N27" s="16" t="s">
        <v>42</v>
      </c>
    </row>
    <row r="28" spans="1:14" ht="22.5" x14ac:dyDescent="0.25">
      <c r="A28" s="16" t="s">
        <v>106</v>
      </c>
      <c r="B28" s="17" t="s">
        <v>107</v>
      </c>
      <c r="C28" s="16" t="s">
        <v>42</v>
      </c>
      <c r="D28" s="16" t="s">
        <v>42</v>
      </c>
      <c r="E28" s="16" t="s">
        <v>41</v>
      </c>
      <c r="F28" s="16" t="s">
        <v>41</v>
      </c>
      <c r="G28" s="16" t="s">
        <v>42</v>
      </c>
      <c r="H28" s="16" t="s">
        <v>41</v>
      </c>
      <c r="I28" s="16" t="s">
        <v>41</v>
      </c>
      <c r="J28" s="16" t="s">
        <v>41</v>
      </c>
      <c r="K28" s="16" t="s">
        <v>41</v>
      </c>
      <c r="L28" s="16" t="s">
        <v>41</v>
      </c>
      <c r="M28" s="16" t="s">
        <v>41</v>
      </c>
      <c r="N28" s="16" t="s">
        <v>41</v>
      </c>
    </row>
    <row r="29" spans="1:14" ht="22.5" x14ac:dyDescent="0.25">
      <c r="A29" s="16" t="s">
        <v>108</v>
      </c>
      <c r="B29" s="17" t="s">
        <v>109</v>
      </c>
      <c r="C29" s="16" t="s">
        <v>42</v>
      </c>
      <c r="D29" s="16" t="s">
        <v>42</v>
      </c>
      <c r="E29" s="16" t="s">
        <v>42</v>
      </c>
      <c r="F29" s="16" t="s">
        <v>41</v>
      </c>
      <c r="G29" s="16" t="s">
        <v>42</v>
      </c>
      <c r="H29" s="16" t="s">
        <v>41</v>
      </c>
      <c r="I29" s="16" t="s">
        <v>41</v>
      </c>
      <c r="J29" s="16" t="s">
        <v>43</v>
      </c>
      <c r="K29" s="16" t="s">
        <v>41</v>
      </c>
      <c r="L29" s="16" t="s">
        <v>42</v>
      </c>
      <c r="M29" s="16" t="s">
        <v>41</v>
      </c>
      <c r="N29" s="16" t="s">
        <v>41</v>
      </c>
    </row>
    <row r="30" spans="1:14" ht="22.5" x14ac:dyDescent="0.25">
      <c r="A30" s="16" t="s">
        <v>110</v>
      </c>
      <c r="B30" s="17" t="s">
        <v>111</v>
      </c>
      <c r="C30" s="16" t="s">
        <v>42</v>
      </c>
      <c r="D30" s="16" t="s">
        <v>42</v>
      </c>
      <c r="E30" s="16" t="s">
        <v>42</v>
      </c>
      <c r="F30" s="16" t="s">
        <v>41</v>
      </c>
      <c r="G30" s="16" t="s">
        <v>42</v>
      </c>
      <c r="H30" s="16" t="s">
        <v>42</v>
      </c>
      <c r="I30" s="16" t="s">
        <v>42</v>
      </c>
      <c r="J30" s="16" t="s">
        <v>42</v>
      </c>
      <c r="K30" s="16" t="s">
        <v>41</v>
      </c>
      <c r="L30" s="16" t="s">
        <v>41</v>
      </c>
      <c r="M30" s="16" t="s">
        <v>41</v>
      </c>
      <c r="N30" s="16" t="s">
        <v>42</v>
      </c>
    </row>
    <row r="31" spans="1:14" x14ac:dyDescent="0.25">
      <c r="A31" s="16" t="s">
        <v>112</v>
      </c>
      <c r="B31" s="17" t="s">
        <v>113</v>
      </c>
      <c r="C31" s="16" t="s">
        <v>42</v>
      </c>
      <c r="D31" s="16" t="s">
        <v>41</v>
      </c>
      <c r="E31" s="16" t="s">
        <v>41</v>
      </c>
      <c r="F31" s="16" t="s">
        <v>41</v>
      </c>
      <c r="G31" s="16" t="s">
        <v>41</v>
      </c>
      <c r="H31" s="16" t="s">
        <v>43</v>
      </c>
      <c r="I31" s="16" t="s">
        <v>42</v>
      </c>
      <c r="J31" s="16" t="s">
        <v>43</v>
      </c>
      <c r="K31" s="16" t="s">
        <v>43</v>
      </c>
      <c r="L31" s="16" t="s">
        <v>43</v>
      </c>
      <c r="M31" s="16" t="s">
        <v>43</v>
      </c>
      <c r="N31" s="16" t="s">
        <v>43</v>
      </c>
    </row>
  </sheetData>
  <mergeCells count="2">
    <mergeCell ref="C1:I1"/>
    <mergeCell ref="J1:N1"/>
  </mergeCells>
  <conditionalFormatting sqref="C3:N31">
    <cfRule type="containsText" dxfId="51" priority="1" operator="containsText" text="НЕ">
      <formula>NOT(ISERROR(SEARCH("НЕ",C3)))</formula>
    </cfRule>
    <cfRule type="containsText" dxfId="50" priority="2" operator="containsText" text="2">
      <formula>NOT(ISERROR(SEARCH("2",C3)))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4B3C-EFC4-4D5F-8F49-8A4F6DE3FDFB}">
  <dimension ref="A1:N29"/>
  <sheetViews>
    <sheetView workbookViewId="0">
      <selection activeCell="A3" sqref="A3:A29"/>
    </sheetView>
  </sheetViews>
  <sheetFormatPr defaultRowHeight="15" x14ac:dyDescent="0.25"/>
  <cols>
    <col min="2" max="2" width="22.5703125" customWidth="1"/>
  </cols>
  <sheetData>
    <row r="1" spans="1:14" x14ac:dyDescent="0.25">
      <c r="A1" s="19"/>
      <c r="B1" s="19"/>
      <c r="C1" s="20" t="s">
        <v>0</v>
      </c>
      <c r="D1" s="20"/>
      <c r="E1" s="20"/>
      <c r="F1" s="20"/>
      <c r="G1" s="20"/>
      <c r="H1" s="20"/>
      <c r="I1" s="20"/>
      <c r="J1" s="20" t="s">
        <v>1</v>
      </c>
      <c r="K1" s="20"/>
      <c r="L1" s="20"/>
      <c r="M1" s="20"/>
      <c r="N1" s="20"/>
    </row>
    <row r="2" spans="1:14" ht="56.25" x14ac:dyDescent="0.25">
      <c r="A2" s="21" t="s">
        <v>2</v>
      </c>
      <c r="B2" s="21" t="s">
        <v>3</v>
      </c>
      <c r="C2" s="21" t="s">
        <v>5</v>
      </c>
      <c r="D2" s="21" t="s">
        <v>6</v>
      </c>
      <c r="E2" s="21" t="s">
        <v>7</v>
      </c>
      <c r="F2" s="21" t="s">
        <v>76</v>
      </c>
      <c r="G2" s="21" t="s">
        <v>9</v>
      </c>
      <c r="H2" s="21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1" t="s">
        <v>15</v>
      </c>
      <c r="N2" s="21" t="s">
        <v>16</v>
      </c>
    </row>
    <row r="3" spans="1:14" ht="30.75" customHeight="1" x14ac:dyDescent="0.25">
      <c r="A3" s="22" t="s">
        <v>40</v>
      </c>
      <c r="B3" s="23" t="s">
        <v>114</v>
      </c>
      <c r="C3" s="22" t="s">
        <v>42</v>
      </c>
      <c r="D3" s="22" t="s">
        <v>41</v>
      </c>
      <c r="E3" s="22" t="s">
        <v>41</v>
      </c>
      <c r="F3" s="22" t="s">
        <v>41</v>
      </c>
      <c r="G3" s="22" t="s">
        <v>41</v>
      </c>
      <c r="H3" s="22" t="s">
        <v>41</v>
      </c>
      <c r="I3" s="22" t="s">
        <v>41</v>
      </c>
      <c r="J3" s="22" t="s">
        <v>41</v>
      </c>
      <c r="K3" s="22" t="s">
        <v>41</v>
      </c>
      <c r="L3" s="22" t="s">
        <v>43</v>
      </c>
      <c r="M3" s="22" t="s">
        <v>41</v>
      </c>
      <c r="N3" s="22" t="s">
        <v>41</v>
      </c>
    </row>
    <row r="4" spans="1:14" ht="22.5" x14ac:dyDescent="0.25">
      <c r="A4" s="22" t="s">
        <v>44</v>
      </c>
      <c r="B4" s="23" t="s">
        <v>115</v>
      </c>
      <c r="C4" s="22" t="s">
        <v>42</v>
      </c>
      <c r="D4" s="22" t="s">
        <v>42</v>
      </c>
      <c r="E4" s="22" t="s">
        <v>42</v>
      </c>
      <c r="F4" s="22" t="s">
        <v>41</v>
      </c>
      <c r="G4" s="22" t="s">
        <v>41</v>
      </c>
      <c r="H4" s="22" t="s">
        <v>41</v>
      </c>
      <c r="I4" s="22" t="s">
        <v>42</v>
      </c>
      <c r="J4" s="22" t="s">
        <v>42</v>
      </c>
      <c r="K4" s="22" t="s">
        <v>41</v>
      </c>
      <c r="L4" s="22" t="s">
        <v>42</v>
      </c>
      <c r="M4" s="22" t="s">
        <v>41</v>
      </c>
      <c r="N4" s="22" t="s">
        <v>41</v>
      </c>
    </row>
    <row r="5" spans="1:14" x14ac:dyDescent="0.25">
      <c r="A5" s="22" t="s">
        <v>43</v>
      </c>
      <c r="B5" s="23" t="s">
        <v>116</v>
      </c>
      <c r="C5" s="22" t="s">
        <v>42</v>
      </c>
      <c r="D5" s="22" t="s">
        <v>42</v>
      </c>
      <c r="E5" s="22" t="s">
        <v>42</v>
      </c>
      <c r="F5" s="22" t="s">
        <v>41</v>
      </c>
      <c r="G5" s="22" t="s">
        <v>41</v>
      </c>
      <c r="H5" s="22" t="s">
        <v>42</v>
      </c>
      <c r="I5" s="22" t="s">
        <v>42</v>
      </c>
      <c r="J5" s="22" t="s">
        <v>42</v>
      </c>
      <c r="K5" s="22" t="s">
        <v>41</v>
      </c>
      <c r="L5" s="22" t="s">
        <v>42</v>
      </c>
      <c r="M5" s="22" t="s">
        <v>41</v>
      </c>
      <c r="N5" s="22" t="s">
        <v>42</v>
      </c>
    </row>
    <row r="6" spans="1:14" x14ac:dyDescent="0.25">
      <c r="A6" s="22" t="s">
        <v>41</v>
      </c>
      <c r="B6" s="23" t="s">
        <v>117</v>
      </c>
      <c r="C6" s="22" t="s">
        <v>42</v>
      </c>
      <c r="D6" s="22" t="s">
        <v>42</v>
      </c>
      <c r="E6" s="22" t="s">
        <v>41</v>
      </c>
      <c r="F6" s="22" t="s">
        <v>41</v>
      </c>
      <c r="G6" s="22" t="s">
        <v>42</v>
      </c>
      <c r="H6" s="22" t="s">
        <v>41</v>
      </c>
      <c r="I6" s="22" t="s">
        <v>42</v>
      </c>
      <c r="J6" s="22" t="s">
        <v>41</v>
      </c>
      <c r="K6" s="22" t="s">
        <v>41</v>
      </c>
      <c r="L6" s="22" t="s">
        <v>41</v>
      </c>
      <c r="M6" s="22" t="s">
        <v>41</v>
      </c>
      <c r="N6" s="22" t="s">
        <v>41</v>
      </c>
    </row>
    <row r="7" spans="1:14" ht="22.5" x14ac:dyDescent="0.25">
      <c r="A7" s="22" t="s">
        <v>42</v>
      </c>
      <c r="B7" s="23" t="s">
        <v>118</v>
      </c>
      <c r="C7" s="22" t="s">
        <v>42</v>
      </c>
      <c r="D7" s="22" t="s">
        <v>41</v>
      </c>
      <c r="E7" s="22" t="s">
        <v>41</v>
      </c>
      <c r="F7" s="22" t="s">
        <v>41</v>
      </c>
      <c r="G7" s="22" t="s">
        <v>41</v>
      </c>
      <c r="H7" s="22" t="s">
        <v>41</v>
      </c>
      <c r="I7" s="22" t="s">
        <v>42</v>
      </c>
      <c r="J7" s="22" t="s">
        <v>42</v>
      </c>
      <c r="K7" s="22" t="s">
        <v>41</v>
      </c>
      <c r="L7" s="22" t="s">
        <v>41</v>
      </c>
      <c r="M7" s="22" t="s">
        <v>41</v>
      </c>
      <c r="N7" s="22" t="s">
        <v>43</v>
      </c>
    </row>
    <row r="8" spans="1:14" ht="22.5" x14ac:dyDescent="0.25">
      <c r="A8" s="22" t="s">
        <v>45</v>
      </c>
      <c r="B8" s="23" t="s">
        <v>119</v>
      </c>
      <c r="C8" s="22" t="s">
        <v>42</v>
      </c>
      <c r="D8" s="22" t="s">
        <v>41</v>
      </c>
      <c r="E8" s="22" t="s">
        <v>41</v>
      </c>
      <c r="F8" s="22" t="s">
        <v>43</v>
      </c>
      <c r="G8" s="22" t="s">
        <v>41</v>
      </c>
      <c r="H8" s="22" t="s">
        <v>41</v>
      </c>
      <c r="I8" s="22" t="s">
        <v>42</v>
      </c>
      <c r="J8" s="22" t="s">
        <v>42</v>
      </c>
      <c r="K8" s="22" t="s">
        <v>41</v>
      </c>
      <c r="L8" s="22" t="s">
        <v>41</v>
      </c>
      <c r="M8" s="22" t="s">
        <v>41</v>
      </c>
      <c r="N8" s="22" t="s">
        <v>43</v>
      </c>
    </row>
    <row r="9" spans="1:14" ht="22.5" x14ac:dyDescent="0.25">
      <c r="A9" s="22" t="s">
        <v>46</v>
      </c>
      <c r="B9" s="23" t="s">
        <v>120</v>
      </c>
      <c r="C9" s="22" t="s">
        <v>41</v>
      </c>
      <c r="D9" s="22" t="s">
        <v>43</v>
      </c>
      <c r="E9" s="22" t="s">
        <v>41</v>
      </c>
      <c r="F9" s="22" t="s">
        <v>42</v>
      </c>
      <c r="G9" s="22" t="s">
        <v>41</v>
      </c>
      <c r="H9" s="22" t="s">
        <v>41</v>
      </c>
      <c r="I9" s="22" t="s">
        <v>42</v>
      </c>
      <c r="J9" s="22" t="s">
        <v>41</v>
      </c>
      <c r="K9" s="22" t="s">
        <v>43</v>
      </c>
      <c r="L9" s="22" t="s">
        <v>43</v>
      </c>
      <c r="M9" s="22" t="s">
        <v>43</v>
      </c>
      <c r="N9" s="22" t="s">
        <v>43</v>
      </c>
    </row>
    <row r="10" spans="1:14" x14ac:dyDescent="0.25">
      <c r="A10" s="22" t="s">
        <v>47</v>
      </c>
      <c r="B10" s="23" t="s">
        <v>121</v>
      </c>
      <c r="C10" s="22" t="s">
        <v>42</v>
      </c>
      <c r="D10" s="22" t="s">
        <v>42</v>
      </c>
      <c r="E10" s="22" t="s">
        <v>41</v>
      </c>
      <c r="F10" s="22" t="s">
        <v>41</v>
      </c>
      <c r="G10" s="22" t="s">
        <v>41</v>
      </c>
      <c r="H10" s="22" t="s">
        <v>41</v>
      </c>
      <c r="I10" s="22" t="s">
        <v>42</v>
      </c>
      <c r="J10" s="22" t="s">
        <v>42</v>
      </c>
      <c r="K10" s="22" t="s">
        <v>41</v>
      </c>
      <c r="L10" s="22" t="s">
        <v>41</v>
      </c>
      <c r="M10" s="22" t="s">
        <v>41</v>
      </c>
      <c r="N10" s="22" t="s">
        <v>41</v>
      </c>
    </row>
    <row r="11" spans="1:14" ht="22.5" x14ac:dyDescent="0.25">
      <c r="A11" s="22" t="s">
        <v>48</v>
      </c>
      <c r="B11" s="23" t="s">
        <v>122</v>
      </c>
      <c r="C11" s="22" t="s">
        <v>41</v>
      </c>
      <c r="D11" s="22" t="s">
        <v>43</v>
      </c>
      <c r="E11" s="22" t="s">
        <v>43</v>
      </c>
      <c r="F11" s="22" t="s">
        <v>41</v>
      </c>
      <c r="G11" s="22" t="s">
        <v>41</v>
      </c>
      <c r="H11" s="22" t="s">
        <v>43</v>
      </c>
      <c r="I11" s="22" t="s">
        <v>42</v>
      </c>
      <c r="J11" s="22" t="s">
        <v>41</v>
      </c>
      <c r="K11" s="22" t="s">
        <v>43</v>
      </c>
      <c r="L11" s="22" t="s">
        <v>43</v>
      </c>
      <c r="M11" s="22" t="s">
        <v>43</v>
      </c>
      <c r="N11" s="22" t="s">
        <v>43</v>
      </c>
    </row>
    <row r="12" spans="1:14" ht="22.5" x14ac:dyDescent="0.25">
      <c r="A12" s="22" t="s">
        <v>49</v>
      </c>
      <c r="B12" s="23" t="s">
        <v>123</v>
      </c>
      <c r="C12" s="22" t="s">
        <v>42</v>
      </c>
      <c r="D12" s="22" t="s">
        <v>41</v>
      </c>
      <c r="E12" s="22" t="s">
        <v>41</v>
      </c>
      <c r="F12" s="22" t="s">
        <v>41</v>
      </c>
      <c r="G12" s="22" t="s">
        <v>41</v>
      </c>
      <c r="H12" s="22" t="s">
        <v>41</v>
      </c>
      <c r="I12" s="22" t="s">
        <v>42</v>
      </c>
      <c r="J12" s="22" t="s">
        <v>41</v>
      </c>
      <c r="K12" s="22" t="s">
        <v>41</v>
      </c>
      <c r="L12" s="22" t="s">
        <v>43</v>
      </c>
      <c r="M12" s="22" t="s">
        <v>41</v>
      </c>
      <c r="N12" s="22" t="s">
        <v>43</v>
      </c>
    </row>
    <row r="13" spans="1:14" ht="22.5" x14ac:dyDescent="0.25">
      <c r="A13" s="22" t="s">
        <v>50</v>
      </c>
      <c r="B13" s="23" t="s">
        <v>124</v>
      </c>
      <c r="C13" s="22" t="s">
        <v>42</v>
      </c>
      <c r="D13" s="22" t="s">
        <v>42</v>
      </c>
      <c r="E13" s="22" t="s">
        <v>42</v>
      </c>
      <c r="F13" s="22" t="s">
        <v>42</v>
      </c>
      <c r="G13" s="22" t="s">
        <v>42</v>
      </c>
      <c r="H13" s="22" t="s">
        <v>42</v>
      </c>
      <c r="I13" s="22" t="s">
        <v>42</v>
      </c>
      <c r="J13" s="22" t="s">
        <v>42</v>
      </c>
      <c r="K13" s="22" t="s">
        <v>42</v>
      </c>
      <c r="L13" s="22" t="s">
        <v>42</v>
      </c>
      <c r="M13" s="22" t="s">
        <v>42</v>
      </c>
      <c r="N13" s="22" t="s">
        <v>42</v>
      </c>
    </row>
    <row r="14" spans="1:14" ht="22.5" x14ac:dyDescent="0.25">
      <c r="A14" s="22" t="s">
        <v>51</v>
      </c>
      <c r="B14" s="23" t="s">
        <v>125</v>
      </c>
      <c r="C14" s="22" t="s">
        <v>41</v>
      </c>
      <c r="D14" s="22" t="s">
        <v>41</v>
      </c>
      <c r="E14" s="22" t="s">
        <v>43</v>
      </c>
      <c r="F14" s="22" t="s">
        <v>43</v>
      </c>
      <c r="G14" s="22" t="s">
        <v>42</v>
      </c>
      <c r="H14" s="22" t="s">
        <v>43</v>
      </c>
      <c r="I14" s="22" t="s">
        <v>42</v>
      </c>
      <c r="J14" s="22" t="s">
        <v>41</v>
      </c>
      <c r="K14" s="22" t="s">
        <v>43</v>
      </c>
      <c r="L14" s="22" t="s">
        <v>43</v>
      </c>
      <c r="M14" s="22" t="s">
        <v>43</v>
      </c>
      <c r="N14" s="22" t="s">
        <v>43</v>
      </c>
    </row>
    <row r="15" spans="1:14" ht="22.5" x14ac:dyDescent="0.25">
      <c r="A15" s="22" t="s">
        <v>52</v>
      </c>
      <c r="B15" s="23" t="s">
        <v>126</v>
      </c>
      <c r="C15" s="22" t="s">
        <v>41</v>
      </c>
      <c r="D15" s="22" t="s">
        <v>41</v>
      </c>
      <c r="E15" s="22" t="s">
        <v>43</v>
      </c>
      <c r="F15" s="22" t="s">
        <v>43</v>
      </c>
      <c r="G15" s="22" t="s">
        <v>42</v>
      </c>
      <c r="H15" s="22" t="s">
        <v>41</v>
      </c>
      <c r="I15" s="22" t="s">
        <v>43</v>
      </c>
      <c r="J15" s="22" t="s">
        <v>42</v>
      </c>
      <c r="K15" s="22" t="s">
        <v>43</v>
      </c>
      <c r="L15" s="22" t="s">
        <v>43</v>
      </c>
      <c r="M15" s="22" t="s">
        <v>43</v>
      </c>
      <c r="N15" s="22" t="s">
        <v>43</v>
      </c>
    </row>
    <row r="16" spans="1:14" ht="22.5" x14ac:dyDescent="0.25">
      <c r="A16" s="22" t="s">
        <v>53</v>
      </c>
      <c r="B16" s="23" t="s">
        <v>127</v>
      </c>
      <c r="C16" s="22" t="s">
        <v>41</v>
      </c>
      <c r="D16" s="22" t="s">
        <v>41</v>
      </c>
      <c r="E16" s="22" t="s">
        <v>41</v>
      </c>
      <c r="F16" s="22" t="s">
        <v>41</v>
      </c>
      <c r="G16" s="22" t="s">
        <v>42</v>
      </c>
      <c r="H16" s="22" t="s">
        <v>41</v>
      </c>
      <c r="I16" s="22" t="s">
        <v>42</v>
      </c>
      <c r="J16" s="22" t="s">
        <v>42</v>
      </c>
      <c r="K16" s="22" t="s">
        <v>41</v>
      </c>
      <c r="L16" s="22" t="s">
        <v>43</v>
      </c>
      <c r="M16" s="22" t="s">
        <v>41</v>
      </c>
      <c r="N16" s="22" t="s">
        <v>43</v>
      </c>
    </row>
    <row r="17" spans="1:14" ht="22.5" x14ac:dyDescent="0.25">
      <c r="A17" s="22" t="s">
        <v>54</v>
      </c>
      <c r="B17" s="23" t="s">
        <v>128</v>
      </c>
      <c r="C17" s="22" t="s">
        <v>41</v>
      </c>
      <c r="D17" s="22" t="s">
        <v>43</v>
      </c>
      <c r="E17" s="22" t="s">
        <v>43</v>
      </c>
      <c r="F17" s="22" t="s">
        <v>43</v>
      </c>
      <c r="G17" s="22" t="s">
        <v>42</v>
      </c>
      <c r="H17" s="22" t="s">
        <v>43</v>
      </c>
      <c r="I17" s="22" t="s">
        <v>41</v>
      </c>
      <c r="J17" s="22" t="s">
        <v>41</v>
      </c>
      <c r="K17" s="22" t="s">
        <v>43</v>
      </c>
      <c r="L17" s="22" t="s">
        <v>43</v>
      </c>
      <c r="M17" s="22" t="s">
        <v>43</v>
      </c>
      <c r="N17" s="22" t="s">
        <v>43</v>
      </c>
    </row>
    <row r="18" spans="1:14" x14ac:dyDescent="0.25">
      <c r="A18" s="22" t="s">
        <v>55</v>
      </c>
      <c r="B18" s="23" t="s">
        <v>129</v>
      </c>
      <c r="C18" s="22" t="s">
        <v>41</v>
      </c>
      <c r="D18" s="22" t="s">
        <v>41</v>
      </c>
      <c r="E18" s="22" t="s">
        <v>42</v>
      </c>
      <c r="F18" s="22" t="s">
        <v>43</v>
      </c>
      <c r="G18" s="22" t="s">
        <v>41</v>
      </c>
      <c r="H18" s="22" t="s">
        <v>41</v>
      </c>
      <c r="I18" s="22" t="s">
        <v>42</v>
      </c>
      <c r="J18" s="22" t="s">
        <v>42</v>
      </c>
      <c r="K18" s="22" t="s">
        <v>43</v>
      </c>
      <c r="L18" s="22" t="s">
        <v>43</v>
      </c>
      <c r="M18" s="22" t="s">
        <v>43</v>
      </c>
      <c r="N18" s="22" t="s">
        <v>43</v>
      </c>
    </row>
    <row r="19" spans="1:14" ht="22.5" x14ac:dyDescent="0.25">
      <c r="A19" s="22" t="s">
        <v>56</v>
      </c>
      <c r="B19" s="23" t="s">
        <v>130</v>
      </c>
      <c r="C19" s="22" t="s">
        <v>42</v>
      </c>
      <c r="D19" s="22" t="s">
        <v>42</v>
      </c>
      <c r="E19" s="22" t="s">
        <v>42</v>
      </c>
      <c r="F19" s="22" t="s">
        <v>42</v>
      </c>
      <c r="G19" s="22" t="s">
        <v>42</v>
      </c>
      <c r="H19" s="22" t="s">
        <v>42</v>
      </c>
      <c r="I19" s="22" t="s">
        <v>42</v>
      </c>
      <c r="J19" s="22" t="s">
        <v>42</v>
      </c>
      <c r="K19" s="22" t="s">
        <v>42</v>
      </c>
      <c r="L19" s="22" t="s">
        <v>42</v>
      </c>
      <c r="M19" s="22" t="s">
        <v>42</v>
      </c>
      <c r="N19" s="22" t="s">
        <v>42</v>
      </c>
    </row>
    <row r="20" spans="1:14" x14ac:dyDescent="0.25">
      <c r="A20" s="22" t="s">
        <v>57</v>
      </c>
      <c r="B20" s="23" t="s">
        <v>131</v>
      </c>
      <c r="C20" s="22" t="s">
        <v>42</v>
      </c>
      <c r="D20" s="22" t="s">
        <v>42</v>
      </c>
      <c r="E20" s="22" t="s">
        <v>42</v>
      </c>
      <c r="F20" s="22" t="s">
        <v>42</v>
      </c>
      <c r="G20" s="22" t="s">
        <v>42</v>
      </c>
      <c r="H20" s="22" t="s">
        <v>42</v>
      </c>
      <c r="I20" s="22" t="s">
        <v>42</v>
      </c>
      <c r="J20" s="22" t="s">
        <v>42</v>
      </c>
      <c r="K20" s="22" t="s">
        <v>42</v>
      </c>
      <c r="L20" s="22" t="s">
        <v>42</v>
      </c>
      <c r="M20" s="22" t="s">
        <v>42</v>
      </c>
      <c r="N20" s="22" t="s">
        <v>42</v>
      </c>
    </row>
    <row r="21" spans="1:14" x14ac:dyDescent="0.25">
      <c r="A21" s="22" t="s">
        <v>58</v>
      </c>
      <c r="B21" s="23" t="s">
        <v>132</v>
      </c>
      <c r="C21" s="22" t="s">
        <v>41</v>
      </c>
      <c r="D21" s="22" t="s">
        <v>41</v>
      </c>
      <c r="E21" s="22" t="s">
        <v>41</v>
      </c>
      <c r="F21" s="22" t="s">
        <v>41</v>
      </c>
      <c r="G21" s="22" t="s">
        <v>42</v>
      </c>
      <c r="H21" s="22" t="s">
        <v>41</v>
      </c>
      <c r="I21" s="22" t="s">
        <v>42</v>
      </c>
      <c r="J21" s="22" t="s">
        <v>43</v>
      </c>
      <c r="K21" s="22" t="s">
        <v>43</v>
      </c>
      <c r="L21" s="22" t="s">
        <v>43</v>
      </c>
      <c r="M21" s="22" t="s">
        <v>43</v>
      </c>
      <c r="N21" s="22" t="s">
        <v>43</v>
      </c>
    </row>
    <row r="22" spans="1:14" x14ac:dyDescent="0.25">
      <c r="A22" s="22" t="s">
        <v>59</v>
      </c>
      <c r="B22" s="23" t="s">
        <v>133</v>
      </c>
      <c r="C22" s="22" t="s">
        <v>41</v>
      </c>
      <c r="D22" s="22" t="s">
        <v>41</v>
      </c>
      <c r="E22" s="22" t="s">
        <v>43</v>
      </c>
      <c r="F22" s="22" t="s">
        <v>43</v>
      </c>
      <c r="G22" s="22" t="s">
        <v>41</v>
      </c>
      <c r="H22" s="22" t="s">
        <v>43</v>
      </c>
      <c r="I22" s="22" t="s">
        <v>42</v>
      </c>
      <c r="J22" s="22" t="s">
        <v>43</v>
      </c>
      <c r="K22" s="22" t="s">
        <v>43</v>
      </c>
      <c r="L22" s="22" t="s">
        <v>43</v>
      </c>
      <c r="M22" s="22" t="s">
        <v>43</v>
      </c>
      <c r="N22" s="22" t="s">
        <v>43</v>
      </c>
    </row>
    <row r="23" spans="1:14" ht="22.5" x14ac:dyDescent="0.25">
      <c r="A23" s="22" t="s">
        <v>60</v>
      </c>
      <c r="B23" s="23" t="s">
        <v>134</v>
      </c>
      <c r="C23" s="22" t="s">
        <v>42</v>
      </c>
      <c r="D23" s="22" t="s">
        <v>41</v>
      </c>
      <c r="E23" s="22" t="s">
        <v>41</v>
      </c>
      <c r="F23" s="22" t="s">
        <v>41</v>
      </c>
      <c r="G23" s="22" t="s">
        <v>42</v>
      </c>
      <c r="H23" s="22" t="s">
        <v>41</v>
      </c>
      <c r="I23" s="22" t="s">
        <v>42</v>
      </c>
      <c r="J23" s="22" t="s">
        <v>42</v>
      </c>
      <c r="K23" s="22" t="s">
        <v>41</v>
      </c>
      <c r="L23" s="22" t="s">
        <v>41</v>
      </c>
      <c r="M23" s="22" t="s">
        <v>41</v>
      </c>
      <c r="N23" s="22" t="s">
        <v>41</v>
      </c>
    </row>
    <row r="24" spans="1:14" x14ac:dyDescent="0.25">
      <c r="A24" s="22" t="s">
        <v>98</v>
      </c>
      <c r="B24" s="23" t="s">
        <v>135</v>
      </c>
      <c r="C24" s="22" t="s">
        <v>42</v>
      </c>
      <c r="D24" s="22" t="s">
        <v>42</v>
      </c>
      <c r="E24" s="22" t="s">
        <v>41</v>
      </c>
      <c r="F24" s="22" t="s">
        <v>42</v>
      </c>
      <c r="G24" s="22" t="s">
        <v>41</v>
      </c>
      <c r="H24" s="22" t="s">
        <v>41</v>
      </c>
      <c r="I24" s="22" t="s">
        <v>42</v>
      </c>
      <c r="J24" s="22" t="s">
        <v>42</v>
      </c>
      <c r="K24" s="22" t="s">
        <v>41</v>
      </c>
      <c r="L24" s="22" t="s">
        <v>41</v>
      </c>
      <c r="M24" s="22" t="s">
        <v>41</v>
      </c>
      <c r="N24" s="22" t="s">
        <v>41</v>
      </c>
    </row>
    <row r="25" spans="1:14" ht="33.75" x14ac:dyDescent="0.25">
      <c r="A25" s="22" t="s">
        <v>100</v>
      </c>
      <c r="B25" s="23" t="s">
        <v>136</v>
      </c>
      <c r="C25" s="22" t="s">
        <v>42</v>
      </c>
      <c r="D25" s="22" t="s">
        <v>141</v>
      </c>
      <c r="E25" s="22" t="s">
        <v>43</v>
      </c>
      <c r="F25" s="22" t="s">
        <v>41</v>
      </c>
      <c r="G25" s="22" t="s">
        <v>41</v>
      </c>
      <c r="H25" s="22" t="s">
        <v>43</v>
      </c>
      <c r="I25" s="22" t="s">
        <v>41</v>
      </c>
      <c r="J25" s="22" t="s">
        <v>41</v>
      </c>
      <c r="K25" s="22" t="s">
        <v>43</v>
      </c>
      <c r="L25" s="22" t="s">
        <v>43</v>
      </c>
      <c r="M25" s="22" t="s">
        <v>43</v>
      </c>
      <c r="N25" s="22" t="s">
        <v>43</v>
      </c>
    </row>
    <row r="26" spans="1:14" x14ac:dyDescent="0.25">
      <c r="A26" s="22" t="s">
        <v>102</v>
      </c>
      <c r="B26" s="23" t="s">
        <v>137</v>
      </c>
      <c r="C26" s="22" t="s">
        <v>42</v>
      </c>
      <c r="D26" s="22" t="s">
        <v>42</v>
      </c>
      <c r="E26" s="22" t="s">
        <v>41</v>
      </c>
      <c r="F26" s="22" t="s">
        <v>41</v>
      </c>
      <c r="G26" s="22" t="s">
        <v>42</v>
      </c>
      <c r="H26" s="22" t="s">
        <v>42</v>
      </c>
      <c r="I26" s="22" t="s">
        <v>42</v>
      </c>
      <c r="J26" s="22" t="s">
        <v>41</v>
      </c>
      <c r="K26" s="22" t="s">
        <v>41</v>
      </c>
      <c r="L26" s="22" t="s">
        <v>43</v>
      </c>
      <c r="M26" s="22" t="s">
        <v>41</v>
      </c>
      <c r="N26" s="22" t="s">
        <v>43</v>
      </c>
    </row>
    <row r="27" spans="1:14" ht="22.5" x14ac:dyDescent="0.25">
      <c r="A27" s="22" t="s">
        <v>104</v>
      </c>
      <c r="B27" s="23" t="s">
        <v>138</v>
      </c>
      <c r="C27" s="22" t="s">
        <v>42</v>
      </c>
      <c r="D27" s="22" t="s">
        <v>42</v>
      </c>
      <c r="E27" s="22" t="s">
        <v>42</v>
      </c>
      <c r="F27" s="22" t="s">
        <v>42</v>
      </c>
      <c r="G27" s="22" t="s">
        <v>42</v>
      </c>
      <c r="H27" s="22" t="s">
        <v>42</v>
      </c>
      <c r="I27" s="22" t="s">
        <v>42</v>
      </c>
      <c r="J27" s="22" t="s">
        <v>42</v>
      </c>
      <c r="K27" s="22" t="s">
        <v>42</v>
      </c>
      <c r="L27" s="22" t="s">
        <v>42</v>
      </c>
      <c r="M27" s="22" t="s">
        <v>42</v>
      </c>
      <c r="N27" s="22" t="s">
        <v>42</v>
      </c>
    </row>
    <row r="28" spans="1:14" ht="22.5" x14ac:dyDescent="0.25">
      <c r="A28" s="22" t="s">
        <v>106</v>
      </c>
      <c r="B28" s="23" t="s">
        <v>139</v>
      </c>
      <c r="C28" s="22" t="s">
        <v>41</v>
      </c>
      <c r="D28" s="22" t="s">
        <v>41</v>
      </c>
      <c r="E28" s="22" t="s">
        <v>41</v>
      </c>
      <c r="F28" s="22" t="s">
        <v>41</v>
      </c>
      <c r="G28" s="22" t="s">
        <v>42</v>
      </c>
      <c r="H28" s="22" t="s">
        <v>41</v>
      </c>
      <c r="I28" s="22" t="s">
        <v>42</v>
      </c>
      <c r="J28" s="22" t="s">
        <v>41</v>
      </c>
      <c r="K28" s="22" t="s">
        <v>41</v>
      </c>
      <c r="L28" s="22" t="s">
        <v>41</v>
      </c>
      <c r="M28" s="22" t="s">
        <v>41</v>
      </c>
      <c r="N28" s="22" t="s">
        <v>41</v>
      </c>
    </row>
    <row r="29" spans="1:14" ht="22.5" x14ac:dyDescent="0.25">
      <c r="A29" s="22" t="s">
        <v>108</v>
      </c>
      <c r="B29" s="23" t="s">
        <v>140</v>
      </c>
      <c r="C29" s="22" t="s">
        <v>42</v>
      </c>
      <c r="D29" s="22" t="s">
        <v>42</v>
      </c>
      <c r="E29" s="22" t="s">
        <v>41</v>
      </c>
      <c r="F29" s="22" t="s">
        <v>42</v>
      </c>
      <c r="G29" s="22" t="s">
        <v>41</v>
      </c>
      <c r="H29" s="22" t="s">
        <v>41</v>
      </c>
      <c r="I29" s="22" t="s">
        <v>42</v>
      </c>
      <c r="J29" s="22" t="s">
        <v>41</v>
      </c>
      <c r="K29" s="22" t="s">
        <v>41</v>
      </c>
      <c r="L29" s="22" t="s">
        <v>41</v>
      </c>
      <c r="M29" s="22" t="s">
        <v>41</v>
      </c>
      <c r="N29" s="22" t="s">
        <v>41</v>
      </c>
    </row>
  </sheetData>
  <mergeCells count="2">
    <mergeCell ref="C1:I1"/>
    <mergeCell ref="J1:N1"/>
  </mergeCells>
  <conditionalFormatting sqref="C3:N29">
    <cfRule type="containsText" dxfId="49" priority="1" operator="containsText" text="НЕ">
      <formula>NOT(ISERROR(SEARCH("НЕ",C3)))</formula>
    </cfRule>
    <cfRule type="containsText" dxfId="48" priority="2" operator="containsText" text="2">
      <formula>NOT(ISERROR(SEARCH("2",C3)))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3EA3-2CD5-4C83-8E2B-F47B3D3B963F}">
  <dimension ref="A1:N26"/>
  <sheetViews>
    <sheetView zoomScale="91" zoomScaleNormal="91" workbookViewId="0">
      <selection activeCell="A3" sqref="A3:A26"/>
    </sheetView>
  </sheetViews>
  <sheetFormatPr defaultRowHeight="15" x14ac:dyDescent="0.25"/>
  <cols>
    <col min="2" max="2" width="22.5703125" customWidth="1"/>
    <col min="3" max="3" width="10.85546875" customWidth="1"/>
  </cols>
  <sheetData>
    <row r="1" spans="1:14" x14ac:dyDescent="0.25">
      <c r="A1" s="24"/>
      <c r="B1" s="24"/>
      <c r="C1" s="25" t="s">
        <v>0</v>
      </c>
      <c r="D1" s="25"/>
      <c r="E1" s="25"/>
      <c r="F1" s="25"/>
      <c r="G1" s="25"/>
      <c r="H1" s="25"/>
      <c r="I1" s="25"/>
      <c r="J1" s="25" t="s">
        <v>1</v>
      </c>
      <c r="K1" s="25"/>
      <c r="L1" s="25"/>
      <c r="M1" s="25"/>
      <c r="N1" s="25"/>
    </row>
    <row r="2" spans="1:14" ht="56.25" x14ac:dyDescent="0.25">
      <c r="A2" s="26" t="s">
        <v>2</v>
      </c>
      <c r="B2" s="26" t="s">
        <v>3</v>
      </c>
      <c r="C2" s="26" t="s">
        <v>5</v>
      </c>
      <c r="D2" s="26" t="s">
        <v>6</v>
      </c>
      <c r="E2" s="26" t="s">
        <v>7</v>
      </c>
      <c r="F2" s="26" t="s">
        <v>76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13</v>
      </c>
      <c r="L2" s="26" t="s">
        <v>14</v>
      </c>
      <c r="M2" s="26" t="s">
        <v>15</v>
      </c>
      <c r="N2" s="26" t="s">
        <v>16</v>
      </c>
    </row>
    <row r="3" spans="1:14" ht="30.75" customHeight="1" x14ac:dyDescent="0.25">
      <c r="A3" s="27" t="s">
        <v>40</v>
      </c>
      <c r="B3" s="28" t="s">
        <v>142</v>
      </c>
      <c r="C3" s="27" t="s">
        <v>41</v>
      </c>
      <c r="D3" s="27" t="s">
        <v>43</v>
      </c>
      <c r="E3" s="27" t="s">
        <v>41</v>
      </c>
      <c r="F3" s="27" t="s">
        <v>41</v>
      </c>
      <c r="G3" s="27" t="s">
        <v>41</v>
      </c>
      <c r="H3" s="27" t="s">
        <v>41</v>
      </c>
      <c r="I3" s="27" t="s">
        <v>42</v>
      </c>
      <c r="J3" s="27" t="s">
        <v>43</v>
      </c>
      <c r="K3" s="27" t="s">
        <v>43</v>
      </c>
      <c r="L3" s="27" t="s">
        <v>43</v>
      </c>
      <c r="M3" s="27" t="s">
        <v>43</v>
      </c>
      <c r="N3" s="27" t="s">
        <v>43</v>
      </c>
    </row>
    <row r="4" spans="1:14" ht="21.75" customHeight="1" x14ac:dyDescent="0.25">
      <c r="A4" s="27" t="s">
        <v>44</v>
      </c>
      <c r="B4" s="28" t="s">
        <v>143</v>
      </c>
      <c r="C4" s="27">
        <v>5</v>
      </c>
      <c r="D4" s="27" t="s">
        <v>41</v>
      </c>
      <c r="E4" s="27">
        <v>4</v>
      </c>
      <c r="F4" s="27">
        <v>5</v>
      </c>
      <c r="G4" s="27">
        <v>5</v>
      </c>
      <c r="H4" s="27">
        <v>5</v>
      </c>
      <c r="I4" s="27">
        <v>4</v>
      </c>
      <c r="J4" s="27" t="s">
        <v>42</v>
      </c>
      <c r="K4" s="27" t="s">
        <v>41</v>
      </c>
      <c r="L4" s="27">
        <v>5</v>
      </c>
      <c r="M4" s="27" t="s">
        <v>41</v>
      </c>
      <c r="N4" s="27">
        <v>5</v>
      </c>
    </row>
    <row r="5" spans="1:14" ht="22.5" x14ac:dyDescent="0.25">
      <c r="A5" s="27" t="s">
        <v>43</v>
      </c>
      <c r="B5" s="28" t="s">
        <v>144</v>
      </c>
      <c r="C5" s="27" t="s">
        <v>41</v>
      </c>
      <c r="D5" s="27" t="s">
        <v>43</v>
      </c>
      <c r="E5" s="27" t="s">
        <v>43</v>
      </c>
      <c r="F5" s="27" t="s">
        <v>43</v>
      </c>
      <c r="G5" s="27" t="s">
        <v>43</v>
      </c>
      <c r="H5" s="27" t="s">
        <v>41</v>
      </c>
      <c r="I5" s="27" t="s">
        <v>42</v>
      </c>
      <c r="J5" s="27" t="s">
        <v>43</v>
      </c>
      <c r="K5" s="27" t="s">
        <v>43</v>
      </c>
      <c r="L5" s="27" t="s">
        <v>43</v>
      </c>
      <c r="M5" s="27" t="s">
        <v>43</v>
      </c>
      <c r="N5" s="27" t="s">
        <v>43</v>
      </c>
    </row>
    <row r="6" spans="1:14" x14ac:dyDescent="0.25">
      <c r="A6" s="27" t="s">
        <v>41</v>
      </c>
      <c r="B6" s="29" t="s">
        <v>145</v>
      </c>
      <c r="C6" s="27" t="s">
        <v>74</v>
      </c>
      <c r="D6" s="27" t="s">
        <v>44</v>
      </c>
      <c r="E6" s="27" t="s">
        <v>74</v>
      </c>
      <c r="F6" s="27" t="s">
        <v>74</v>
      </c>
      <c r="G6" s="27" t="s">
        <v>74</v>
      </c>
      <c r="H6" s="27" t="s">
        <v>74</v>
      </c>
      <c r="I6" s="27" t="s">
        <v>74</v>
      </c>
      <c r="J6" s="27" t="s">
        <v>74</v>
      </c>
      <c r="K6" s="27" t="s">
        <v>74</v>
      </c>
      <c r="L6" s="27" t="s">
        <v>74</v>
      </c>
      <c r="M6" s="27" t="s">
        <v>74</v>
      </c>
      <c r="N6" s="27" t="s">
        <v>74</v>
      </c>
    </row>
    <row r="7" spans="1:14" x14ac:dyDescent="0.25">
      <c r="A7" s="27" t="s">
        <v>42</v>
      </c>
      <c r="B7" s="28" t="s">
        <v>146</v>
      </c>
      <c r="C7" s="27" t="s">
        <v>42</v>
      </c>
      <c r="D7" s="27" t="s">
        <v>42</v>
      </c>
      <c r="E7" s="27" t="s">
        <v>41</v>
      </c>
      <c r="F7" s="27" t="s">
        <v>42</v>
      </c>
      <c r="G7" s="27" t="s">
        <v>42</v>
      </c>
      <c r="H7" s="27" t="s">
        <v>41</v>
      </c>
      <c r="I7" s="27" t="s">
        <v>42</v>
      </c>
      <c r="J7" s="27" t="s">
        <v>42</v>
      </c>
      <c r="K7" s="27" t="s">
        <v>41</v>
      </c>
      <c r="L7" s="27" t="s">
        <v>43</v>
      </c>
      <c r="M7" s="27" t="s">
        <v>41</v>
      </c>
      <c r="N7" s="27" t="s">
        <v>41</v>
      </c>
    </row>
    <row r="8" spans="1:14" ht="22.5" x14ac:dyDescent="0.25">
      <c r="A8" s="27" t="s">
        <v>45</v>
      </c>
      <c r="B8" s="28" t="s">
        <v>147</v>
      </c>
      <c r="C8" s="27" t="s">
        <v>42</v>
      </c>
      <c r="D8" s="27" t="s">
        <v>42</v>
      </c>
      <c r="E8" s="27" t="s">
        <v>41</v>
      </c>
      <c r="F8" s="27" t="s">
        <v>41</v>
      </c>
      <c r="G8" s="27" t="s">
        <v>42</v>
      </c>
      <c r="H8" s="27" t="s">
        <v>41</v>
      </c>
      <c r="I8" s="27" t="s">
        <v>42</v>
      </c>
      <c r="J8" s="27" t="s">
        <v>42</v>
      </c>
      <c r="K8" s="27" t="s">
        <v>41</v>
      </c>
      <c r="L8" s="27" t="s">
        <v>41</v>
      </c>
      <c r="M8" s="27" t="s">
        <v>41</v>
      </c>
      <c r="N8" s="27" t="s">
        <v>41</v>
      </c>
    </row>
    <row r="9" spans="1:14" x14ac:dyDescent="0.25">
      <c r="A9" s="27" t="s">
        <v>46</v>
      </c>
      <c r="B9" s="28" t="s">
        <v>148</v>
      </c>
      <c r="C9" s="27" t="s">
        <v>43</v>
      </c>
      <c r="D9" s="27" t="s">
        <v>43</v>
      </c>
      <c r="E9" s="27" t="s">
        <v>43</v>
      </c>
      <c r="F9" s="27" t="s">
        <v>43</v>
      </c>
      <c r="G9" s="27" t="s">
        <v>43</v>
      </c>
      <c r="H9" s="27" t="s">
        <v>43</v>
      </c>
      <c r="I9" s="27" t="s">
        <v>43</v>
      </c>
      <c r="J9" s="27" t="s">
        <v>43</v>
      </c>
      <c r="K9" s="27" t="s">
        <v>43</v>
      </c>
      <c r="L9" s="27" t="s">
        <v>43</v>
      </c>
      <c r="M9" s="27" t="s">
        <v>43</v>
      </c>
      <c r="N9" s="27" t="s">
        <v>43</v>
      </c>
    </row>
    <row r="10" spans="1:14" x14ac:dyDescent="0.25">
      <c r="A10" s="27" t="s">
        <v>47</v>
      </c>
      <c r="B10" s="28" t="s">
        <v>149</v>
      </c>
      <c r="C10" s="27" t="s">
        <v>42</v>
      </c>
      <c r="D10" s="27" t="s">
        <v>42</v>
      </c>
      <c r="E10" s="27" t="s">
        <v>42</v>
      </c>
      <c r="F10" s="27" t="s">
        <v>42</v>
      </c>
      <c r="G10" s="27" t="s">
        <v>42</v>
      </c>
      <c r="H10" s="27" t="s">
        <v>42</v>
      </c>
      <c r="I10" s="27" t="s">
        <v>42</v>
      </c>
      <c r="J10" s="27" t="s">
        <v>42</v>
      </c>
      <c r="K10" s="27" t="s">
        <v>42</v>
      </c>
      <c r="L10" s="27" t="s">
        <v>42</v>
      </c>
      <c r="M10" s="27" t="s">
        <v>42</v>
      </c>
      <c r="N10" s="27" t="s">
        <v>42</v>
      </c>
    </row>
    <row r="11" spans="1:14" ht="22.5" x14ac:dyDescent="0.25">
      <c r="A11" s="27" t="s">
        <v>48</v>
      </c>
      <c r="B11" s="28" t="s">
        <v>150</v>
      </c>
      <c r="C11" s="27" t="s">
        <v>42</v>
      </c>
      <c r="D11" s="27" t="s">
        <v>41</v>
      </c>
      <c r="E11" s="27" t="s">
        <v>43</v>
      </c>
      <c r="F11" s="27" t="s">
        <v>42</v>
      </c>
      <c r="G11" s="27" t="s">
        <v>41</v>
      </c>
      <c r="H11" s="27" t="s">
        <v>43</v>
      </c>
      <c r="I11" s="27" t="s">
        <v>42</v>
      </c>
      <c r="J11" s="27" t="s">
        <v>41</v>
      </c>
      <c r="K11" s="27" t="s">
        <v>43</v>
      </c>
      <c r="L11" s="27" t="s">
        <v>43</v>
      </c>
      <c r="M11" s="27" t="s">
        <v>43</v>
      </c>
      <c r="N11" s="27" t="s">
        <v>43</v>
      </c>
    </row>
    <row r="12" spans="1:14" x14ac:dyDescent="0.25">
      <c r="A12" s="27" t="s">
        <v>49</v>
      </c>
      <c r="B12" s="28" t="s">
        <v>151</v>
      </c>
      <c r="C12" s="27" t="s">
        <v>42</v>
      </c>
      <c r="D12" s="27" t="s">
        <v>42</v>
      </c>
      <c r="E12" s="27" t="s">
        <v>42</v>
      </c>
      <c r="F12" s="27" t="s">
        <v>42</v>
      </c>
      <c r="G12" s="27" t="s">
        <v>42</v>
      </c>
      <c r="H12" s="27" t="s">
        <v>42</v>
      </c>
      <c r="I12" s="27" t="s">
        <v>42</v>
      </c>
      <c r="J12" s="27" t="s">
        <v>42</v>
      </c>
      <c r="K12" s="27" t="s">
        <v>42</v>
      </c>
      <c r="L12" s="27" t="s">
        <v>42</v>
      </c>
      <c r="M12" s="27" t="s">
        <v>42</v>
      </c>
      <c r="N12" s="27" t="s">
        <v>41</v>
      </c>
    </row>
    <row r="13" spans="1:14" ht="22.5" x14ac:dyDescent="0.25">
      <c r="A13" s="27" t="s">
        <v>50</v>
      </c>
      <c r="B13" s="28" t="s">
        <v>152</v>
      </c>
      <c r="C13" s="27" t="s">
        <v>41</v>
      </c>
      <c r="D13" s="27" t="s">
        <v>42</v>
      </c>
      <c r="E13" s="27" t="s">
        <v>41</v>
      </c>
      <c r="F13" s="27" t="s">
        <v>41</v>
      </c>
      <c r="G13" s="27" t="s">
        <v>41</v>
      </c>
      <c r="H13" s="27" t="s">
        <v>41</v>
      </c>
      <c r="I13" s="27" t="s">
        <v>42</v>
      </c>
      <c r="J13" s="27" t="s">
        <v>41</v>
      </c>
      <c r="K13" s="27" t="s">
        <v>43</v>
      </c>
      <c r="L13" s="27" t="s">
        <v>43</v>
      </c>
      <c r="M13" s="27" t="s">
        <v>43</v>
      </c>
      <c r="N13" s="27" t="s">
        <v>43</v>
      </c>
    </row>
    <row r="14" spans="1:14" x14ac:dyDescent="0.25">
      <c r="A14" s="27" t="s">
        <v>51</v>
      </c>
      <c r="B14" s="28" t="s">
        <v>153</v>
      </c>
      <c r="C14" s="27" t="s">
        <v>41</v>
      </c>
      <c r="D14" s="27" t="s">
        <v>42</v>
      </c>
      <c r="E14" s="27" t="s">
        <v>41</v>
      </c>
      <c r="F14" s="27" t="s">
        <v>42</v>
      </c>
      <c r="G14" s="27" t="s">
        <v>41</v>
      </c>
      <c r="H14" s="27" t="s">
        <v>42</v>
      </c>
      <c r="I14" s="27" t="s">
        <v>42</v>
      </c>
      <c r="J14" s="27" t="s">
        <v>43</v>
      </c>
      <c r="K14" s="27" t="s">
        <v>41</v>
      </c>
      <c r="L14" s="27" t="s">
        <v>43</v>
      </c>
      <c r="M14" s="27" t="s">
        <v>41</v>
      </c>
      <c r="N14" s="27" t="s">
        <v>43</v>
      </c>
    </row>
    <row r="15" spans="1:14" ht="22.5" x14ac:dyDescent="0.25">
      <c r="A15" s="27" t="s">
        <v>52</v>
      </c>
      <c r="B15" s="28" t="s">
        <v>154</v>
      </c>
      <c r="C15" s="27" t="s">
        <v>42</v>
      </c>
      <c r="D15" s="27" t="s">
        <v>41</v>
      </c>
      <c r="E15" s="27" t="s">
        <v>42</v>
      </c>
      <c r="F15" s="27" t="s">
        <v>42</v>
      </c>
      <c r="G15" s="27" t="s">
        <v>41</v>
      </c>
      <c r="H15" s="27" t="s">
        <v>42</v>
      </c>
      <c r="I15" s="27" t="s">
        <v>42</v>
      </c>
      <c r="J15" s="27" t="s">
        <v>42</v>
      </c>
      <c r="K15" s="27" t="s">
        <v>41</v>
      </c>
      <c r="L15" s="27" t="s">
        <v>42</v>
      </c>
      <c r="M15" s="27" t="s">
        <v>41</v>
      </c>
      <c r="N15" s="27" t="s">
        <v>42</v>
      </c>
    </row>
    <row r="16" spans="1:14" x14ac:dyDescent="0.25">
      <c r="A16" s="27" t="s">
        <v>53</v>
      </c>
      <c r="B16" s="28" t="s">
        <v>155</v>
      </c>
      <c r="C16" s="27" t="s">
        <v>42</v>
      </c>
      <c r="D16" s="27" t="s">
        <v>41</v>
      </c>
      <c r="E16" s="27" t="s">
        <v>41</v>
      </c>
      <c r="F16" s="27" t="s">
        <v>41</v>
      </c>
      <c r="G16" s="27" t="s">
        <v>41</v>
      </c>
      <c r="H16" s="27" t="s">
        <v>41</v>
      </c>
      <c r="I16" s="27" t="s">
        <v>41</v>
      </c>
      <c r="J16" s="27" t="s">
        <v>41</v>
      </c>
      <c r="K16" s="27" t="s">
        <v>41</v>
      </c>
      <c r="L16" s="27" t="s">
        <v>43</v>
      </c>
      <c r="M16" s="27" t="s">
        <v>41</v>
      </c>
      <c r="N16" s="27" t="s">
        <v>41</v>
      </c>
    </row>
    <row r="17" spans="1:14" x14ac:dyDescent="0.25">
      <c r="A17" s="27" t="s">
        <v>54</v>
      </c>
      <c r="B17" s="28" t="s">
        <v>156</v>
      </c>
      <c r="C17" s="27" t="s">
        <v>42</v>
      </c>
      <c r="D17" s="27" t="s">
        <v>42</v>
      </c>
      <c r="E17" s="27" t="s">
        <v>42</v>
      </c>
      <c r="F17" s="27" t="s">
        <v>41</v>
      </c>
      <c r="G17" s="27" t="s">
        <v>41</v>
      </c>
      <c r="H17" s="27" t="s">
        <v>41</v>
      </c>
      <c r="I17" s="27" t="s">
        <v>42</v>
      </c>
      <c r="J17" s="27" t="s">
        <v>42</v>
      </c>
      <c r="K17" s="27" t="s">
        <v>41</v>
      </c>
      <c r="L17" s="27" t="s">
        <v>41</v>
      </c>
      <c r="M17" s="27" t="s">
        <v>41</v>
      </c>
      <c r="N17" s="27" t="s">
        <v>42</v>
      </c>
    </row>
    <row r="18" spans="1:14" ht="22.5" x14ac:dyDescent="0.25">
      <c r="A18" s="27" t="s">
        <v>55</v>
      </c>
      <c r="B18" s="28" t="s">
        <v>157</v>
      </c>
      <c r="C18" s="27" t="s">
        <v>42</v>
      </c>
      <c r="D18" s="27" t="s">
        <v>41</v>
      </c>
      <c r="E18" s="27" t="s">
        <v>41</v>
      </c>
      <c r="F18" s="27" t="s">
        <v>41</v>
      </c>
      <c r="G18" s="27" t="s">
        <v>41</v>
      </c>
      <c r="H18" s="27" t="s">
        <v>41</v>
      </c>
      <c r="I18" s="27" t="s">
        <v>41</v>
      </c>
      <c r="J18" s="27" t="s">
        <v>41</v>
      </c>
      <c r="K18" s="27" t="s">
        <v>43</v>
      </c>
      <c r="L18" s="27" t="s">
        <v>43</v>
      </c>
      <c r="M18" s="27" t="s">
        <v>43</v>
      </c>
      <c r="N18" s="27" t="s">
        <v>43</v>
      </c>
    </row>
    <row r="19" spans="1:14" ht="22.5" x14ac:dyDescent="0.25">
      <c r="A19" s="27" t="s">
        <v>56</v>
      </c>
      <c r="B19" s="28" t="s">
        <v>158</v>
      </c>
      <c r="C19" s="27" t="s">
        <v>42</v>
      </c>
      <c r="D19" s="27" t="s">
        <v>42</v>
      </c>
      <c r="E19" s="27" t="s">
        <v>42</v>
      </c>
      <c r="F19" s="27" t="s">
        <v>42</v>
      </c>
      <c r="G19" s="27" t="s">
        <v>41</v>
      </c>
      <c r="H19" s="27" t="s">
        <v>42</v>
      </c>
      <c r="I19" s="27" t="s">
        <v>42</v>
      </c>
      <c r="J19" s="27" t="s">
        <v>42</v>
      </c>
      <c r="K19" s="27" t="s">
        <v>41</v>
      </c>
      <c r="L19" s="27" t="s">
        <v>42</v>
      </c>
      <c r="M19" s="27" t="s">
        <v>41</v>
      </c>
      <c r="N19" s="27" t="s">
        <v>42</v>
      </c>
    </row>
    <row r="20" spans="1:14" ht="22.5" x14ac:dyDescent="0.25">
      <c r="A20" s="27" t="s">
        <v>57</v>
      </c>
      <c r="B20" s="28" t="s">
        <v>159</v>
      </c>
      <c r="C20" s="27" t="s">
        <v>42</v>
      </c>
      <c r="D20" s="27" t="s">
        <v>42</v>
      </c>
      <c r="E20" s="27" t="s">
        <v>41</v>
      </c>
      <c r="F20" s="27" t="s">
        <v>42</v>
      </c>
      <c r="G20" s="27" t="s">
        <v>41</v>
      </c>
      <c r="H20" s="27" t="s">
        <v>42</v>
      </c>
      <c r="I20" s="27" t="s">
        <v>42</v>
      </c>
      <c r="J20" s="27" t="s">
        <v>42</v>
      </c>
      <c r="K20" s="27" t="s">
        <v>41</v>
      </c>
      <c r="L20" s="27" t="s">
        <v>41</v>
      </c>
      <c r="M20" s="27" t="s">
        <v>41</v>
      </c>
      <c r="N20" s="27" t="s">
        <v>42</v>
      </c>
    </row>
    <row r="21" spans="1:14" x14ac:dyDescent="0.25">
      <c r="A21" s="27" t="s">
        <v>58</v>
      </c>
      <c r="B21" s="28" t="s">
        <v>160</v>
      </c>
      <c r="C21" s="27" t="s">
        <v>41</v>
      </c>
      <c r="D21" s="27" t="s">
        <v>43</v>
      </c>
      <c r="E21" s="27" t="s">
        <v>43</v>
      </c>
      <c r="F21" s="27" t="s">
        <v>42</v>
      </c>
      <c r="G21" s="27" t="s">
        <v>41</v>
      </c>
      <c r="H21" s="27" t="s">
        <v>43</v>
      </c>
      <c r="I21" s="27" t="s">
        <v>42</v>
      </c>
      <c r="J21" s="27" t="s">
        <v>43</v>
      </c>
      <c r="K21" s="27" t="s">
        <v>43</v>
      </c>
      <c r="L21" s="27" t="s">
        <v>43</v>
      </c>
      <c r="M21" s="27" t="s">
        <v>43</v>
      </c>
      <c r="N21" s="27" t="s">
        <v>43</v>
      </c>
    </row>
    <row r="22" spans="1:14" ht="22.5" x14ac:dyDescent="0.25">
      <c r="A22" s="27" t="s">
        <v>59</v>
      </c>
      <c r="B22" s="28" t="s">
        <v>161</v>
      </c>
      <c r="C22" s="27" t="s">
        <v>42</v>
      </c>
      <c r="D22" s="27" t="s">
        <v>42</v>
      </c>
      <c r="E22" s="27" t="s">
        <v>42</v>
      </c>
      <c r="F22" s="27" t="s">
        <v>42</v>
      </c>
      <c r="G22" s="27" t="s">
        <v>41</v>
      </c>
      <c r="H22" s="27" t="s">
        <v>42</v>
      </c>
      <c r="I22" s="27" t="s">
        <v>42</v>
      </c>
      <c r="J22" s="27" t="s">
        <v>42</v>
      </c>
      <c r="K22" s="27" t="s">
        <v>42</v>
      </c>
      <c r="L22" s="27" t="s">
        <v>42</v>
      </c>
      <c r="M22" s="27" t="s">
        <v>42</v>
      </c>
      <c r="N22" s="27" t="s">
        <v>41</v>
      </c>
    </row>
    <row r="23" spans="1:14" x14ac:dyDescent="0.25">
      <c r="A23" s="27" t="s">
        <v>60</v>
      </c>
      <c r="B23" s="28" t="s">
        <v>162</v>
      </c>
      <c r="C23" s="27" t="s">
        <v>42</v>
      </c>
      <c r="D23" s="27" t="s">
        <v>41</v>
      </c>
      <c r="E23" s="27" t="s">
        <v>43</v>
      </c>
      <c r="F23" s="27" t="s">
        <v>41</v>
      </c>
      <c r="G23" s="27" t="s">
        <v>41</v>
      </c>
      <c r="H23" s="27" t="s">
        <v>41</v>
      </c>
      <c r="I23" s="27" t="s">
        <v>42</v>
      </c>
      <c r="J23" s="27" t="s">
        <v>43</v>
      </c>
      <c r="K23" s="27" t="s">
        <v>43</v>
      </c>
      <c r="L23" s="27" t="s">
        <v>43</v>
      </c>
      <c r="M23" s="27" t="s">
        <v>43</v>
      </c>
      <c r="N23" s="27" t="s">
        <v>43</v>
      </c>
    </row>
    <row r="24" spans="1:14" x14ac:dyDescent="0.25">
      <c r="A24" s="27" t="s">
        <v>98</v>
      </c>
      <c r="B24" s="28" t="s">
        <v>163</v>
      </c>
      <c r="C24" s="27" t="s">
        <v>42</v>
      </c>
      <c r="D24" s="27" t="s">
        <v>42</v>
      </c>
      <c r="E24" s="27" t="s">
        <v>41</v>
      </c>
      <c r="F24" s="27" t="s">
        <v>41</v>
      </c>
      <c r="G24" s="27" t="s">
        <v>42</v>
      </c>
      <c r="H24" s="27" t="s">
        <v>42</v>
      </c>
      <c r="I24" s="27" t="s">
        <v>42</v>
      </c>
      <c r="J24" s="27" t="s">
        <v>42</v>
      </c>
      <c r="K24" s="27" t="s">
        <v>41</v>
      </c>
      <c r="L24" s="27" t="s">
        <v>41</v>
      </c>
      <c r="M24" s="27" t="s">
        <v>41</v>
      </c>
      <c r="N24" s="27" t="s">
        <v>41</v>
      </c>
    </row>
    <row r="25" spans="1:14" ht="22.5" x14ac:dyDescent="0.25">
      <c r="A25" s="27" t="s">
        <v>100</v>
      </c>
      <c r="B25" s="28" t="s">
        <v>164</v>
      </c>
      <c r="C25" s="27" t="s">
        <v>42</v>
      </c>
      <c r="D25" s="27" t="s">
        <v>41</v>
      </c>
      <c r="E25" s="27" t="s">
        <v>41</v>
      </c>
      <c r="F25" s="27" t="s">
        <v>41</v>
      </c>
      <c r="G25" s="27" t="s">
        <v>41</v>
      </c>
      <c r="H25" s="27" t="s">
        <v>42</v>
      </c>
      <c r="I25" s="27" t="s">
        <v>42</v>
      </c>
      <c r="J25" s="27" t="s">
        <v>43</v>
      </c>
      <c r="K25" s="27" t="s">
        <v>43</v>
      </c>
      <c r="L25" s="27" t="s">
        <v>43</v>
      </c>
      <c r="M25" s="27" t="s">
        <v>43</v>
      </c>
      <c r="N25" s="27" t="s">
        <v>43</v>
      </c>
    </row>
    <row r="26" spans="1:14" ht="22.5" x14ac:dyDescent="0.25">
      <c r="A26" s="27" t="s">
        <v>102</v>
      </c>
      <c r="B26" s="28" t="s">
        <v>165</v>
      </c>
      <c r="C26" s="27" t="s">
        <v>42</v>
      </c>
      <c r="D26" s="27" t="s">
        <v>42</v>
      </c>
      <c r="E26" s="27" t="s">
        <v>42</v>
      </c>
      <c r="F26" s="27" t="s">
        <v>42</v>
      </c>
      <c r="G26" s="27" t="s">
        <v>42</v>
      </c>
      <c r="H26" s="27" t="s">
        <v>42</v>
      </c>
      <c r="I26" s="27" t="s">
        <v>42</v>
      </c>
      <c r="J26" s="27" t="s">
        <v>42</v>
      </c>
      <c r="K26" s="27" t="s">
        <v>42</v>
      </c>
      <c r="L26" s="27" t="s">
        <v>42</v>
      </c>
      <c r="M26" s="27" t="s">
        <v>42</v>
      </c>
      <c r="N26" s="27" t="s">
        <v>42</v>
      </c>
    </row>
  </sheetData>
  <mergeCells count="2">
    <mergeCell ref="C1:I1"/>
    <mergeCell ref="J1:N1"/>
  </mergeCells>
  <conditionalFormatting sqref="C3:N26">
    <cfRule type="containsText" dxfId="47" priority="1" operator="containsText" text="НЕ">
      <formula>NOT(ISERROR(SEARCH("НЕ",C3)))</formula>
    </cfRule>
    <cfRule type="containsText" dxfId="46" priority="2" operator="containsText" text="2">
      <formula>NOT(ISERROR(SEARCH("2",C3)))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12BA-D5BE-42D6-89A0-4F6E9940910A}">
  <dimension ref="A1:N29"/>
  <sheetViews>
    <sheetView workbookViewId="0">
      <selection activeCell="A3" sqref="A3"/>
    </sheetView>
  </sheetViews>
  <sheetFormatPr defaultRowHeight="15" x14ac:dyDescent="0.25"/>
  <cols>
    <col min="2" max="2" width="27.7109375" customWidth="1"/>
  </cols>
  <sheetData>
    <row r="1" spans="1:14" x14ac:dyDescent="0.25">
      <c r="A1" s="30"/>
      <c r="B1" s="30"/>
      <c r="C1" s="31" t="s">
        <v>0</v>
      </c>
      <c r="D1" s="31"/>
      <c r="E1" s="31"/>
      <c r="F1" s="31"/>
      <c r="G1" s="31"/>
      <c r="H1" s="31"/>
      <c r="I1" s="31"/>
      <c r="J1" s="31" t="s">
        <v>1</v>
      </c>
      <c r="K1" s="31"/>
      <c r="L1" s="31"/>
      <c r="M1" s="31"/>
      <c r="N1" s="31"/>
    </row>
    <row r="2" spans="1:14" ht="56.25" x14ac:dyDescent="0.25">
      <c r="A2" s="32" t="s">
        <v>2</v>
      </c>
      <c r="B2" s="32" t="s">
        <v>3</v>
      </c>
      <c r="C2" s="32" t="s">
        <v>5</v>
      </c>
      <c r="D2" s="32" t="s">
        <v>6</v>
      </c>
      <c r="E2" s="32" t="s">
        <v>7</v>
      </c>
      <c r="F2" s="32" t="s">
        <v>76</v>
      </c>
      <c r="G2" s="32" t="s">
        <v>9</v>
      </c>
      <c r="H2" s="32" t="s">
        <v>10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15</v>
      </c>
      <c r="N2" s="32" t="s">
        <v>16</v>
      </c>
    </row>
    <row r="3" spans="1:14" x14ac:dyDescent="0.25">
      <c r="A3" s="33" t="s">
        <v>40</v>
      </c>
      <c r="B3" s="34" t="s">
        <v>166</v>
      </c>
      <c r="C3" s="33" t="s">
        <v>42</v>
      </c>
      <c r="D3" s="33" t="s">
        <v>42</v>
      </c>
      <c r="E3" s="33" t="s">
        <v>42</v>
      </c>
      <c r="F3" s="33" t="s">
        <v>42</v>
      </c>
      <c r="G3" s="33" t="s">
        <v>42</v>
      </c>
      <c r="H3" s="33" t="s">
        <v>41</v>
      </c>
      <c r="I3" s="33" t="s">
        <v>42</v>
      </c>
      <c r="J3" s="33" t="s">
        <v>42</v>
      </c>
      <c r="K3" s="33" t="s">
        <v>41</v>
      </c>
      <c r="L3" s="33" t="s">
        <v>42</v>
      </c>
      <c r="M3" s="33" t="s">
        <v>41</v>
      </c>
      <c r="N3" s="33" t="s">
        <v>42</v>
      </c>
    </row>
    <row r="4" spans="1:14" x14ac:dyDescent="0.25">
      <c r="A4" s="33" t="s">
        <v>44</v>
      </c>
      <c r="B4" s="34" t="s">
        <v>167</v>
      </c>
      <c r="C4" s="33" t="s">
        <v>41</v>
      </c>
      <c r="D4" s="33" t="s">
        <v>41</v>
      </c>
      <c r="E4" s="33" t="s">
        <v>41</v>
      </c>
      <c r="F4" s="33" t="s">
        <v>41</v>
      </c>
      <c r="G4" s="33" t="s">
        <v>43</v>
      </c>
      <c r="H4" s="33" t="s">
        <v>43</v>
      </c>
      <c r="I4" s="33" t="s">
        <v>42</v>
      </c>
      <c r="J4" s="33" t="s">
        <v>43</v>
      </c>
      <c r="K4" s="33" t="s">
        <v>43</v>
      </c>
      <c r="L4" s="33" t="s">
        <v>43</v>
      </c>
      <c r="M4" s="33" t="s">
        <v>43</v>
      </c>
      <c r="N4" s="33" t="s">
        <v>41</v>
      </c>
    </row>
    <row r="5" spans="1:14" x14ac:dyDescent="0.25">
      <c r="A5" s="33" t="s">
        <v>43</v>
      </c>
      <c r="B5" s="34" t="s">
        <v>168</v>
      </c>
      <c r="C5" s="33" t="s">
        <v>42</v>
      </c>
      <c r="D5" s="33" t="s">
        <v>41</v>
      </c>
      <c r="E5" s="33" t="s">
        <v>41</v>
      </c>
      <c r="F5" s="33" t="s">
        <v>42</v>
      </c>
      <c r="G5" s="33" t="s">
        <v>41</v>
      </c>
      <c r="H5" s="33" t="s">
        <v>43</v>
      </c>
      <c r="I5" s="33" t="s">
        <v>41</v>
      </c>
      <c r="J5" s="33" t="s">
        <v>41</v>
      </c>
      <c r="K5" s="33" t="s">
        <v>43</v>
      </c>
      <c r="L5" s="33" t="s">
        <v>41</v>
      </c>
      <c r="M5" s="33" t="s">
        <v>43</v>
      </c>
      <c r="N5" s="33" t="s">
        <v>41</v>
      </c>
    </row>
    <row r="6" spans="1:14" x14ac:dyDescent="0.25">
      <c r="A6" s="33" t="s">
        <v>41</v>
      </c>
      <c r="B6" s="34" t="s">
        <v>169</v>
      </c>
      <c r="C6" s="33" t="s">
        <v>42</v>
      </c>
      <c r="D6" s="33" t="s">
        <v>42</v>
      </c>
      <c r="E6" s="33" t="s">
        <v>42</v>
      </c>
      <c r="F6" s="33" t="s">
        <v>42</v>
      </c>
      <c r="G6" s="33" t="s">
        <v>42</v>
      </c>
      <c r="H6" s="33" t="s">
        <v>42</v>
      </c>
      <c r="I6" s="33" t="s">
        <v>42</v>
      </c>
      <c r="J6" s="33" t="s">
        <v>42</v>
      </c>
      <c r="K6" s="33" t="s">
        <v>41</v>
      </c>
      <c r="L6" s="33" t="s">
        <v>42</v>
      </c>
      <c r="M6" s="33" t="s">
        <v>41</v>
      </c>
      <c r="N6" s="33" t="s">
        <v>42</v>
      </c>
    </row>
    <row r="7" spans="1:14" ht="22.5" x14ac:dyDescent="0.25">
      <c r="A7" s="33" t="s">
        <v>42</v>
      </c>
      <c r="B7" s="34" t="s">
        <v>170</v>
      </c>
      <c r="C7" s="33" t="s">
        <v>42</v>
      </c>
      <c r="D7" s="33" t="s">
        <v>42</v>
      </c>
      <c r="E7" s="33" t="s">
        <v>41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41</v>
      </c>
      <c r="K7" s="33" t="s">
        <v>41</v>
      </c>
      <c r="L7" s="33" t="s">
        <v>42</v>
      </c>
      <c r="M7" s="33" t="s">
        <v>41</v>
      </c>
      <c r="N7" s="33" t="s">
        <v>42</v>
      </c>
    </row>
    <row r="8" spans="1:14" x14ac:dyDescent="0.25">
      <c r="A8" s="33" t="s">
        <v>45</v>
      </c>
      <c r="B8" s="34" t="s">
        <v>171</v>
      </c>
      <c r="C8" s="33" t="s">
        <v>42</v>
      </c>
      <c r="D8" s="33" t="s">
        <v>41</v>
      </c>
      <c r="E8" s="33" t="s">
        <v>41</v>
      </c>
      <c r="F8" s="33" t="s">
        <v>42</v>
      </c>
      <c r="G8" s="33" t="s">
        <v>41</v>
      </c>
      <c r="H8" s="33" t="s">
        <v>43</v>
      </c>
      <c r="I8" s="33" t="s">
        <v>42</v>
      </c>
      <c r="J8" s="33" t="s">
        <v>42</v>
      </c>
      <c r="K8" s="33" t="s">
        <v>43</v>
      </c>
      <c r="L8" s="33" t="s">
        <v>42</v>
      </c>
      <c r="M8" s="33" t="s">
        <v>43</v>
      </c>
      <c r="N8" s="33" t="s">
        <v>41</v>
      </c>
    </row>
    <row r="9" spans="1:14" x14ac:dyDescent="0.25">
      <c r="A9" s="33" t="s">
        <v>46</v>
      </c>
      <c r="B9" s="34" t="s">
        <v>172</v>
      </c>
      <c r="C9" s="33" t="s">
        <v>42</v>
      </c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3" t="s">
        <v>42</v>
      </c>
      <c r="K9" s="33" t="s">
        <v>42</v>
      </c>
      <c r="L9" s="33" t="s">
        <v>42</v>
      </c>
      <c r="M9" s="33" t="s">
        <v>42</v>
      </c>
      <c r="N9" s="33" t="s">
        <v>42</v>
      </c>
    </row>
    <row r="10" spans="1:14" x14ac:dyDescent="0.25">
      <c r="A10" s="33" t="s">
        <v>47</v>
      </c>
      <c r="B10" s="34" t="s">
        <v>173</v>
      </c>
      <c r="C10" s="33" t="s">
        <v>42</v>
      </c>
      <c r="D10" s="33" t="s">
        <v>42</v>
      </c>
      <c r="E10" s="33" t="s">
        <v>42</v>
      </c>
      <c r="F10" s="33" t="s">
        <v>42</v>
      </c>
      <c r="G10" s="33" t="s">
        <v>42</v>
      </c>
      <c r="H10" s="33" t="s">
        <v>42</v>
      </c>
      <c r="I10" s="33" t="s">
        <v>42</v>
      </c>
      <c r="J10" s="33" t="s">
        <v>42</v>
      </c>
      <c r="K10" s="33" t="s">
        <v>42</v>
      </c>
      <c r="L10" s="33" t="s">
        <v>42</v>
      </c>
      <c r="M10" s="33" t="s">
        <v>42</v>
      </c>
      <c r="N10" s="33" t="s">
        <v>42</v>
      </c>
    </row>
    <row r="11" spans="1:14" x14ac:dyDescent="0.25">
      <c r="A11" s="33" t="s">
        <v>48</v>
      </c>
      <c r="B11" s="34" t="s">
        <v>174</v>
      </c>
      <c r="C11" s="33" t="s">
        <v>41</v>
      </c>
      <c r="D11" s="33" t="s">
        <v>43</v>
      </c>
      <c r="E11" s="33" t="s">
        <v>41</v>
      </c>
      <c r="F11" s="33" t="s">
        <v>42</v>
      </c>
      <c r="G11" s="33" t="s">
        <v>43</v>
      </c>
      <c r="H11" s="33" t="s">
        <v>43</v>
      </c>
      <c r="I11" s="33" t="s">
        <v>41</v>
      </c>
      <c r="J11" s="33" t="s">
        <v>41</v>
      </c>
      <c r="K11" s="33" t="s">
        <v>43</v>
      </c>
      <c r="L11" s="33" t="s">
        <v>43</v>
      </c>
      <c r="M11" s="33" t="s">
        <v>43</v>
      </c>
      <c r="N11" s="33" t="s">
        <v>43</v>
      </c>
    </row>
    <row r="12" spans="1:14" x14ac:dyDescent="0.25">
      <c r="A12" s="33" t="s">
        <v>49</v>
      </c>
      <c r="B12" s="34" t="s">
        <v>175</v>
      </c>
      <c r="C12" s="33" t="s">
        <v>41</v>
      </c>
      <c r="D12" s="33" t="s">
        <v>41</v>
      </c>
      <c r="E12" s="33" t="s">
        <v>41</v>
      </c>
      <c r="F12" s="33" t="s">
        <v>41</v>
      </c>
      <c r="G12" s="33" t="s">
        <v>43</v>
      </c>
      <c r="H12" s="33" t="s">
        <v>43</v>
      </c>
      <c r="I12" s="33" t="s">
        <v>42</v>
      </c>
      <c r="J12" s="33" t="s">
        <v>41</v>
      </c>
      <c r="K12" s="33" t="s">
        <v>43</v>
      </c>
      <c r="L12" s="33" t="s">
        <v>43</v>
      </c>
      <c r="M12" s="33" t="s">
        <v>43</v>
      </c>
      <c r="N12" s="33" t="s">
        <v>43</v>
      </c>
    </row>
    <row r="13" spans="1:14" x14ac:dyDescent="0.25">
      <c r="A13" s="33" t="s">
        <v>50</v>
      </c>
      <c r="B13" s="34" t="s">
        <v>176</v>
      </c>
      <c r="C13" s="33" t="s">
        <v>42</v>
      </c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3" t="s">
        <v>42</v>
      </c>
      <c r="K13" s="33" t="s">
        <v>41</v>
      </c>
      <c r="L13" s="33" t="s">
        <v>42</v>
      </c>
      <c r="M13" s="33" t="s">
        <v>41</v>
      </c>
      <c r="N13" s="33" t="s">
        <v>42</v>
      </c>
    </row>
    <row r="14" spans="1:14" x14ac:dyDescent="0.25">
      <c r="A14" s="33" t="s">
        <v>51</v>
      </c>
      <c r="B14" s="34" t="s">
        <v>177</v>
      </c>
      <c r="C14" s="33" t="s">
        <v>41</v>
      </c>
      <c r="D14" s="33" t="s">
        <v>41</v>
      </c>
      <c r="E14" s="33" t="s">
        <v>43</v>
      </c>
      <c r="F14" s="33" t="s">
        <v>42</v>
      </c>
      <c r="G14" s="33" t="s">
        <v>43</v>
      </c>
      <c r="H14" s="33" t="s">
        <v>43</v>
      </c>
      <c r="I14" s="33" t="s">
        <v>41</v>
      </c>
      <c r="J14" s="33" t="s">
        <v>41</v>
      </c>
      <c r="K14" s="33" t="s">
        <v>41</v>
      </c>
      <c r="L14" s="33" t="s">
        <v>43</v>
      </c>
      <c r="M14" s="33" t="s">
        <v>41</v>
      </c>
      <c r="N14" s="33" t="s">
        <v>43</v>
      </c>
    </row>
    <row r="15" spans="1:14" x14ac:dyDescent="0.25">
      <c r="A15" s="33" t="s">
        <v>52</v>
      </c>
      <c r="B15" s="34" t="s">
        <v>178</v>
      </c>
      <c r="C15" s="33" t="s">
        <v>42</v>
      </c>
      <c r="D15" s="33" t="s">
        <v>41</v>
      </c>
      <c r="E15" s="33" t="s">
        <v>41</v>
      </c>
      <c r="F15" s="33" t="s">
        <v>42</v>
      </c>
      <c r="G15" s="33" t="s">
        <v>41</v>
      </c>
      <c r="H15" s="33" t="s">
        <v>42</v>
      </c>
      <c r="I15" s="33" t="s">
        <v>42</v>
      </c>
      <c r="J15" s="33" t="s">
        <v>41</v>
      </c>
      <c r="K15" s="33" t="s">
        <v>41</v>
      </c>
      <c r="L15" s="33" t="s">
        <v>42</v>
      </c>
      <c r="M15" s="33" t="s">
        <v>41</v>
      </c>
      <c r="N15" s="33" t="s">
        <v>42</v>
      </c>
    </row>
    <row r="16" spans="1:14" x14ac:dyDescent="0.25">
      <c r="A16" s="33" t="s">
        <v>53</v>
      </c>
      <c r="B16" s="34" t="s">
        <v>179</v>
      </c>
      <c r="C16" s="33" t="s">
        <v>42</v>
      </c>
      <c r="D16" s="33" t="s">
        <v>42</v>
      </c>
      <c r="E16" s="33" t="s">
        <v>42</v>
      </c>
      <c r="F16" s="33" t="s">
        <v>42</v>
      </c>
      <c r="G16" s="33" t="s">
        <v>41</v>
      </c>
      <c r="H16" s="33" t="s">
        <v>41</v>
      </c>
      <c r="I16" s="33" t="s">
        <v>42</v>
      </c>
      <c r="J16" s="33" t="s">
        <v>42</v>
      </c>
      <c r="K16" s="33" t="s">
        <v>41</v>
      </c>
      <c r="L16" s="33" t="s">
        <v>41</v>
      </c>
      <c r="M16" s="33" t="s">
        <v>41</v>
      </c>
      <c r="N16" s="33" t="s">
        <v>41</v>
      </c>
    </row>
    <row r="17" spans="1:14" x14ac:dyDescent="0.25">
      <c r="A17" s="33" t="s">
        <v>54</v>
      </c>
      <c r="B17" s="34" t="s">
        <v>180</v>
      </c>
      <c r="C17" s="33" t="s">
        <v>42</v>
      </c>
      <c r="D17" s="33" t="s">
        <v>42</v>
      </c>
      <c r="E17" s="33" t="s">
        <v>42</v>
      </c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42</v>
      </c>
      <c r="K17" s="33" t="s">
        <v>42</v>
      </c>
      <c r="L17" s="33" t="s">
        <v>42</v>
      </c>
      <c r="M17" s="33" t="s">
        <v>42</v>
      </c>
      <c r="N17" s="33" t="s">
        <v>42</v>
      </c>
    </row>
    <row r="18" spans="1:14" x14ac:dyDescent="0.25">
      <c r="A18" s="33" t="s">
        <v>55</v>
      </c>
      <c r="B18" s="34" t="s">
        <v>181</v>
      </c>
      <c r="C18" s="33" t="s">
        <v>42</v>
      </c>
      <c r="D18" s="33" t="s">
        <v>42</v>
      </c>
      <c r="E18" s="33" t="s">
        <v>41</v>
      </c>
      <c r="F18" s="33" t="s">
        <v>42</v>
      </c>
      <c r="G18" s="33" t="s">
        <v>41</v>
      </c>
      <c r="H18" s="33" t="s">
        <v>42</v>
      </c>
      <c r="I18" s="33" t="s">
        <v>42</v>
      </c>
      <c r="J18" s="33" t="s">
        <v>42</v>
      </c>
      <c r="K18" s="33" t="s">
        <v>43</v>
      </c>
      <c r="L18" s="33" t="s">
        <v>42</v>
      </c>
      <c r="M18" s="33" t="s">
        <v>43</v>
      </c>
      <c r="N18" s="33" t="s">
        <v>41</v>
      </c>
    </row>
    <row r="19" spans="1:14" x14ac:dyDescent="0.25">
      <c r="A19" s="33" t="s">
        <v>56</v>
      </c>
      <c r="B19" s="34" t="s">
        <v>182</v>
      </c>
      <c r="C19" s="33" t="s">
        <v>42</v>
      </c>
      <c r="D19" s="33" t="s">
        <v>42</v>
      </c>
      <c r="E19" s="33" t="s">
        <v>42</v>
      </c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41</v>
      </c>
      <c r="K19" s="33" t="s">
        <v>41</v>
      </c>
      <c r="L19" s="33" t="s">
        <v>42</v>
      </c>
      <c r="M19" s="33" t="s">
        <v>41</v>
      </c>
      <c r="N19" s="33" t="s">
        <v>42</v>
      </c>
    </row>
    <row r="20" spans="1:14" x14ac:dyDescent="0.25">
      <c r="A20" s="33" t="s">
        <v>57</v>
      </c>
      <c r="B20" s="34" t="s">
        <v>183</v>
      </c>
      <c r="C20" s="33" t="s">
        <v>42</v>
      </c>
      <c r="D20" s="33" t="s">
        <v>42</v>
      </c>
      <c r="E20" s="33" t="s">
        <v>42</v>
      </c>
      <c r="F20" s="33" t="s">
        <v>42</v>
      </c>
      <c r="G20" s="33" t="s">
        <v>41</v>
      </c>
      <c r="H20" s="33" t="s">
        <v>41</v>
      </c>
      <c r="I20" s="33" t="s">
        <v>42</v>
      </c>
      <c r="J20" s="33" t="s">
        <v>42</v>
      </c>
      <c r="K20" s="33" t="s">
        <v>41</v>
      </c>
      <c r="L20" s="33" t="s">
        <v>41</v>
      </c>
      <c r="M20" s="33" t="s">
        <v>41</v>
      </c>
      <c r="N20" s="33" t="s">
        <v>42</v>
      </c>
    </row>
    <row r="21" spans="1:14" x14ac:dyDescent="0.25">
      <c r="A21" s="33" t="s">
        <v>58</v>
      </c>
      <c r="B21" s="34" t="s">
        <v>184</v>
      </c>
      <c r="C21" s="33" t="s">
        <v>42</v>
      </c>
      <c r="D21" s="33" t="s">
        <v>41</v>
      </c>
      <c r="E21" s="33" t="s">
        <v>41</v>
      </c>
      <c r="F21" s="33" t="s">
        <v>42</v>
      </c>
      <c r="G21" s="33" t="s">
        <v>43</v>
      </c>
      <c r="H21" s="33" t="s">
        <v>43</v>
      </c>
      <c r="I21" s="33" t="s">
        <v>41</v>
      </c>
      <c r="J21" s="33" t="s">
        <v>43</v>
      </c>
      <c r="K21" s="33" t="s">
        <v>43</v>
      </c>
      <c r="L21" s="33" t="s">
        <v>43</v>
      </c>
      <c r="M21" s="33" t="s">
        <v>43</v>
      </c>
      <c r="N21" s="33" t="s">
        <v>43</v>
      </c>
    </row>
    <row r="22" spans="1:14" x14ac:dyDescent="0.25">
      <c r="A22" s="33" t="s">
        <v>59</v>
      </c>
      <c r="B22" s="34" t="s">
        <v>185</v>
      </c>
      <c r="C22" s="33" t="s">
        <v>42</v>
      </c>
      <c r="D22" s="33" t="s">
        <v>43</v>
      </c>
      <c r="E22" s="33" t="s">
        <v>41</v>
      </c>
      <c r="F22" s="33" t="s">
        <v>42</v>
      </c>
      <c r="G22" s="33" t="s">
        <v>41</v>
      </c>
      <c r="H22" s="33" t="s">
        <v>41</v>
      </c>
      <c r="I22" s="33" t="s">
        <v>41</v>
      </c>
      <c r="J22" s="33" t="s">
        <v>41</v>
      </c>
      <c r="K22" s="33" t="s">
        <v>43</v>
      </c>
      <c r="L22" s="33" t="s">
        <v>43</v>
      </c>
      <c r="M22" s="33" t="s">
        <v>43</v>
      </c>
      <c r="N22" s="33" t="s">
        <v>41</v>
      </c>
    </row>
    <row r="23" spans="1:14" x14ac:dyDescent="0.25">
      <c r="A23" s="33" t="s">
        <v>60</v>
      </c>
      <c r="B23" s="34" t="s">
        <v>186</v>
      </c>
      <c r="C23" s="33" t="s">
        <v>43</v>
      </c>
      <c r="D23" s="33" t="s">
        <v>43</v>
      </c>
      <c r="E23" s="33" t="s">
        <v>43</v>
      </c>
      <c r="F23" s="33" t="s">
        <v>41</v>
      </c>
      <c r="G23" s="33" t="s">
        <v>43</v>
      </c>
      <c r="H23" s="33" t="s">
        <v>43</v>
      </c>
      <c r="I23" s="33" t="s">
        <v>43</v>
      </c>
      <c r="J23" s="33" t="s">
        <v>43</v>
      </c>
      <c r="K23" s="33" t="s">
        <v>43</v>
      </c>
      <c r="L23" s="33" t="s">
        <v>43</v>
      </c>
      <c r="M23" s="33" t="s">
        <v>43</v>
      </c>
      <c r="N23" s="33" t="s">
        <v>43</v>
      </c>
    </row>
    <row r="24" spans="1:14" x14ac:dyDescent="0.25">
      <c r="A24" s="33" t="s">
        <v>98</v>
      </c>
      <c r="B24" s="34" t="s">
        <v>187</v>
      </c>
      <c r="C24" s="33" t="s">
        <v>42</v>
      </c>
      <c r="D24" s="33" t="s">
        <v>41</v>
      </c>
      <c r="E24" s="33" t="s">
        <v>42</v>
      </c>
      <c r="F24" s="33" t="s">
        <v>42</v>
      </c>
      <c r="G24" s="33" t="s">
        <v>41</v>
      </c>
      <c r="H24" s="33" t="s">
        <v>42</v>
      </c>
      <c r="I24" s="33" t="s">
        <v>42</v>
      </c>
      <c r="J24" s="33" t="s">
        <v>42</v>
      </c>
      <c r="K24" s="33" t="s">
        <v>41</v>
      </c>
      <c r="L24" s="33" t="s">
        <v>42</v>
      </c>
      <c r="M24" s="33" t="s">
        <v>41</v>
      </c>
      <c r="N24" s="33" t="s">
        <v>42</v>
      </c>
    </row>
    <row r="25" spans="1:14" x14ac:dyDescent="0.25">
      <c r="A25" s="33" t="s">
        <v>100</v>
      </c>
      <c r="B25" s="34" t="s">
        <v>188</v>
      </c>
      <c r="C25" s="33" t="s">
        <v>42</v>
      </c>
      <c r="D25" s="33" t="s">
        <v>41</v>
      </c>
      <c r="E25" s="33" t="s">
        <v>42</v>
      </c>
      <c r="F25" s="33" t="s">
        <v>42</v>
      </c>
      <c r="G25" s="33" t="s">
        <v>42</v>
      </c>
      <c r="H25" s="33" t="s">
        <v>42</v>
      </c>
      <c r="I25" s="33" t="s">
        <v>42</v>
      </c>
      <c r="J25" s="33" t="s">
        <v>42</v>
      </c>
      <c r="K25" s="33" t="s">
        <v>42</v>
      </c>
      <c r="L25" s="33" t="s">
        <v>42</v>
      </c>
      <c r="M25" s="33" t="s">
        <v>42</v>
      </c>
      <c r="N25" s="33" t="s">
        <v>42</v>
      </c>
    </row>
    <row r="26" spans="1:14" x14ac:dyDescent="0.25">
      <c r="A26" s="33" t="s">
        <v>102</v>
      </c>
      <c r="B26" s="34" t="s">
        <v>189</v>
      </c>
      <c r="C26" s="33" t="s">
        <v>42</v>
      </c>
      <c r="D26" s="33" t="s">
        <v>42</v>
      </c>
      <c r="E26" s="33" t="s">
        <v>42</v>
      </c>
      <c r="F26" s="33" t="s">
        <v>42</v>
      </c>
      <c r="G26" s="33" t="s">
        <v>42</v>
      </c>
      <c r="H26" s="33" t="s">
        <v>42</v>
      </c>
      <c r="I26" s="33" t="s">
        <v>42</v>
      </c>
      <c r="J26" s="33" t="s">
        <v>42</v>
      </c>
      <c r="K26" s="33" t="s">
        <v>41</v>
      </c>
      <c r="L26" s="33" t="s">
        <v>42</v>
      </c>
      <c r="M26" s="33" t="s">
        <v>41</v>
      </c>
      <c r="N26" s="33" t="s">
        <v>42</v>
      </c>
    </row>
    <row r="27" spans="1:14" x14ac:dyDescent="0.25">
      <c r="A27" s="33" t="s">
        <v>104</v>
      </c>
      <c r="B27" s="34" t="s">
        <v>190</v>
      </c>
      <c r="C27" s="33" t="s">
        <v>42</v>
      </c>
      <c r="D27" s="33" t="s">
        <v>42</v>
      </c>
      <c r="E27" s="33" t="s">
        <v>42</v>
      </c>
      <c r="F27" s="33" t="s">
        <v>42</v>
      </c>
      <c r="G27" s="33" t="s">
        <v>42</v>
      </c>
      <c r="H27" s="33" t="s">
        <v>42</v>
      </c>
      <c r="I27" s="33" t="s">
        <v>42</v>
      </c>
      <c r="J27" s="33" t="s">
        <v>42</v>
      </c>
      <c r="K27" s="33" t="s">
        <v>42</v>
      </c>
      <c r="L27" s="33" t="s">
        <v>42</v>
      </c>
      <c r="M27" s="33" t="s">
        <v>42</v>
      </c>
      <c r="N27" s="33" t="s">
        <v>42</v>
      </c>
    </row>
    <row r="28" spans="1:14" x14ac:dyDescent="0.25">
      <c r="A28" s="35" t="s">
        <v>106</v>
      </c>
      <c r="B28" s="36" t="s">
        <v>191</v>
      </c>
      <c r="C28" s="33" t="s">
        <v>43</v>
      </c>
      <c r="D28" s="33" t="s">
        <v>43</v>
      </c>
      <c r="E28" s="33" t="s">
        <v>41</v>
      </c>
      <c r="F28" s="33" t="s">
        <v>42</v>
      </c>
      <c r="G28" s="33" t="s">
        <v>43</v>
      </c>
      <c r="H28" s="33" t="s">
        <v>43</v>
      </c>
      <c r="I28" s="33" t="s">
        <v>43</v>
      </c>
      <c r="J28" s="33" t="s">
        <v>43</v>
      </c>
      <c r="K28" s="33" t="s">
        <v>43</v>
      </c>
      <c r="L28" s="33" t="s">
        <v>74</v>
      </c>
      <c r="M28" s="33" t="s">
        <v>43</v>
      </c>
      <c r="N28" s="33" t="s">
        <v>43</v>
      </c>
    </row>
    <row r="29" spans="1:14" x14ac:dyDescent="0.25">
      <c r="A29" s="33" t="s">
        <v>108</v>
      </c>
      <c r="B29" s="34" t="s">
        <v>192</v>
      </c>
      <c r="C29" s="33" t="s">
        <v>42</v>
      </c>
      <c r="D29" s="33" t="s">
        <v>42</v>
      </c>
      <c r="E29" s="33" t="s">
        <v>42</v>
      </c>
      <c r="F29" s="33" t="s">
        <v>42</v>
      </c>
      <c r="G29" s="33" t="s">
        <v>41</v>
      </c>
      <c r="H29" s="33" t="s">
        <v>42</v>
      </c>
      <c r="I29" s="33" t="s">
        <v>42</v>
      </c>
      <c r="J29" s="33" t="s">
        <v>42</v>
      </c>
      <c r="K29" s="33" t="s">
        <v>41</v>
      </c>
      <c r="L29" s="33" t="s">
        <v>41</v>
      </c>
      <c r="M29" s="33" t="s">
        <v>41</v>
      </c>
      <c r="N29" s="33" t="s">
        <v>41</v>
      </c>
    </row>
  </sheetData>
  <mergeCells count="2">
    <mergeCell ref="C1:I1"/>
    <mergeCell ref="J1:N1"/>
  </mergeCells>
  <conditionalFormatting sqref="C3:N29">
    <cfRule type="containsText" dxfId="45" priority="1" operator="containsText" text="НЕ">
      <formula>NOT(ISERROR(SEARCH("НЕ",C3)))</formula>
    </cfRule>
    <cfRule type="containsText" dxfId="44" priority="2" operator="containsText" text="2">
      <formula>NOT(ISERROR(SEARCH("2",C3)))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559C-C0D3-4014-A9F9-B46F50D4B6E1}">
  <dimension ref="A1:N23"/>
  <sheetViews>
    <sheetView workbookViewId="0">
      <selection activeCell="B6" sqref="B6"/>
    </sheetView>
  </sheetViews>
  <sheetFormatPr defaultRowHeight="15" x14ac:dyDescent="0.25"/>
  <cols>
    <col min="2" max="2" width="19.85546875" customWidth="1"/>
  </cols>
  <sheetData>
    <row r="1" spans="1:14" x14ac:dyDescent="0.25">
      <c r="A1" s="37"/>
      <c r="B1" s="37"/>
      <c r="C1" s="38" t="s">
        <v>0</v>
      </c>
      <c r="D1" s="38"/>
      <c r="E1" s="38"/>
      <c r="F1" s="38"/>
      <c r="G1" s="38"/>
      <c r="H1" s="38"/>
      <c r="I1" s="38"/>
      <c r="J1" s="38" t="s">
        <v>1</v>
      </c>
      <c r="K1" s="38"/>
      <c r="L1" s="38"/>
      <c r="M1" s="38"/>
      <c r="N1" s="38"/>
    </row>
    <row r="2" spans="1:14" ht="56.25" x14ac:dyDescent="0.25">
      <c r="A2" s="39" t="s">
        <v>2</v>
      </c>
      <c r="B2" s="39" t="s">
        <v>3</v>
      </c>
      <c r="C2" s="39" t="s">
        <v>5</v>
      </c>
      <c r="D2" s="39" t="s">
        <v>6</v>
      </c>
      <c r="E2" s="39" t="s">
        <v>7</v>
      </c>
      <c r="F2" s="39" t="s">
        <v>76</v>
      </c>
      <c r="G2" s="39" t="s">
        <v>9</v>
      </c>
      <c r="H2" s="39" t="s">
        <v>10</v>
      </c>
      <c r="I2" s="39" t="s">
        <v>11</v>
      </c>
      <c r="J2" s="39" t="s">
        <v>12</v>
      </c>
      <c r="K2" s="39" t="s">
        <v>13</v>
      </c>
      <c r="L2" s="39" t="s">
        <v>14</v>
      </c>
      <c r="M2" s="39" t="s">
        <v>15</v>
      </c>
      <c r="N2" s="39" t="s">
        <v>16</v>
      </c>
    </row>
    <row r="3" spans="1:14" ht="21.75" customHeight="1" x14ac:dyDescent="0.25">
      <c r="A3" s="40" t="s">
        <v>40</v>
      </c>
      <c r="B3" s="41" t="s">
        <v>193</v>
      </c>
      <c r="C3" s="40" t="s">
        <v>42</v>
      </c>
      <c r="D3" s="40" t="s">
        <v>42</v>
      </c>
      <c r="E3" s="40" t="s">
        <v>42</v>
      </c>
      <c r="F3" s="40" t="s">
        <v>42</v>
      </c>
      <c r="G3" s="40" t="s">
        <v>42</v>
      </c>
      <c r="H3" s="40" t="s">
        <v>42</v>
      </c>
      <c r="I3" s="40" t="s">
        <v>42</v>
      </c>
      <c r="J3" s="40" t="s">
        <v>42</v>
      </c>
      <c r="K3" s="40" t="s">
        <v>42</v>
      </c>
      <c r="L3" s="40" t="s">
        <v>42</v>
      </c>
      <c r="M3" s="40" t="s">
        <v>42</v>
      </c>
      <c r="N3" s="40" t="s">
        <v>42</v>
      </c>
    </row>
    <row r="4" spans="1:14" ht="20.25" customHeight="1" x14ac:dyDescent="0.25">
      <c r="A4" s="40" t="s">
        <v>44</v>
      </c>
      <c r="B4" s="41" t="s">
        <v>194</v>
      </c>
      <c r="C4" s="40" t="s">
        <v>42</v>
      </c>
      <c r="D4" s="40" t="s">
        <v>42</v>
      </c>
      <c r="E4" s="40" t="s">
        <v>42</v>
      </c>
      <c r="F4" s="40" t="s">
        <v>42</v>
      </c>
      <c r="G4" s="40" t="s">
        <v>42</v>
      </c>
      <c r="H4" s="40" t="s">
        <v>41</v>
      </c>
      <c r="I4" s="40" t="s">
        <v>41</v>
      </c>
      <c r="J4" s="40" t="s">
        <v>41</v>
      </c>
      <c r="K4" s="40" t="s">
        <v>41</v>
      </c>
      <c r="L4" s="40" t="s">
        <v>42</v>
      </c>
      <c r="M4" s="40" t="s">
        <v>41</v>
      </c>
      <c r="N4" s="40" t="s">
        <v>42</v>
      </c>
    </row>
    <row r="5" spans="1:14" ht="27.75" customHeight="1" x14ac:dyDescent="0.25">
      <c r="A5" s="40" t="s">
        <v>43</v>
      </c>
      <c r="B5" s="41" t="s">
        <v>195</v>
      </c>
      <c r="C5" s="40" t="s">
        <v>42</v>
      </c>
      <c r="D5" s="40" t="s">
        <v>41</v>
      </c>
      <c r="E5" s="40" t="s">
        <v>42</v>
      </c>
      <c r="F5" s="40" t="s">
        <v>42</v>
      </c>
      <c r="G5" s="40" t="s">
        <v>42</v>
      </c>
      <c r="H5" s="40" t="s">
        <v>42</v>
      </c>
      <c r="I5" s="40" t="s">
        <v>42</v>
      </c>
      <c r="J5" s="40" t="s">
        <v>42</v>
      </c>
      <c r="K5" s="40" t="s">
        <v>41</v>
      </c>
      <c r="L5" s="40" t="s">
        <v>42</v>
      </c>
      <c r="M5" s="40" t="s">
        <v>41</v>
      </c>
      <c r="N5" s="40" t="s">
        <v>42</v>
      </c>
    </row>
    <row r="6" spans="1:14" ht="22.5" x14ac:dyDescent="0.25">
      <c r="A6" s="40" t="s">
        <v>41</v>
      </c>
      <c r="B6" s="41" t="s">
        <v>196</v>
      </c>
      <c r="C6" s="40" t="s">
        <v>42</v>
      </c>
      <c r="D6" s="40" t="s">
        <v>41</v>
      </c>
      <c r="E6" s="40" t="s">
        <v>41</v>
      </c>
      <c r="F6" s="40" t="s">
        <v>42</v>
      </c>
      <c r="G6" s="40" t="s">
        <v>42</v>
      </c>
      <c r="H6" s="40" t="s">
        <v>42</v>
      </c>
      <c r="I6" s="40" t="s">
        <v>42</v>
      </c>
      <c r="J6" s="40" t="s">
        <v>41</v>
      </c>
      <c r="K6" s="40" t="s">
        <v>41</v>
      </c>
      <c r="L6" s="40" t="s">
        <v>41</v>
      </c>
      <c r="M6" s="40" t="s">
        <v>41</v>
      </c>
      <c r="N6" s="40" t="s">
        <v>42</v>
      </c>
    </row>
    <row r="7" spans="1:14" ht="22.5" x14ac:dyDescent="0.25">
      <c r="A7" s="40" t="s">
        <v>42</v>
      </c>
      <c r="B7" s="41" t="s">
        <v>197</v>
      </c>
      <c r="C7" s="40" t="s">
        <v>42</v>
      </c>
      <c r="D7" s="40" t="s">
        <v>41</v>
      </c>
      <c r="E7" s="40" t="s">
        <v>41</v>
      </c>
      <c r="F7" s="40" t="s">
        <v>42</v>
      </c>
      <c r="G7" s="40" t="s">
        <v>43</v>
      </c>
      <c r="H7" s="40" t="s">
        <v>43</v>
      </c>
      <c r="I7" s="40" t="s">
        <v>43</v>
      </c>
      <c r="J7" s="40" t="s">
        <v>43</v>
      </c>
      <c r="K7" s="40" t="s">
        <v>43</v>
      </c>
      <c r="L7" s="40" t="s">
        <v>43</v>
      </c>
      <c r="M7" s="40" t="s">
        <v>43</v>
      </c>
      <c r="N7" s="40" t="s">
        <v>43</v>
      </c>
    </row>
    <row r="8" spans="1:14" ht="22.5" x14ac:dyDescent="0.25">
      <c r="A8" s="40" t="s">
        <v>45</v>
      </c>
      <c r="B8" s="41" t="s">
        <v>198</v>
      </c>
      <c r="C8" s="40" t="s">
        <v>41</v>
      </c>
      <c r="D8" s="40" t="s">
        <v>43</v>
      </c>
      <c r="E8" s="40" t="s">
        <v>41</v>
      </c>
      <c r="F8" s="40" t="s">
        <v>42</v>
      </c>
      <c r="G8" s="40" t="s">
        <v>41</v>
      </c>
      <c r="H8" s="40" t="s">
        <v>41</v>
      </c>
      <c r="I8" s="40" t="s">
        <v>41</v>
      </c>
      <c r="J8" s="40" t="s">
        <v>41</v>
      </c>
      <c r="K8" s="40" t="s">
        <v>43</v>
      </c>
      <c r="L8" s="40" t="s">
        <v>43</v>
      </c>
      <c r="M8" s="40" t="s">
        <v>43</v>
      </c>
      <c r="N8" s="40" t="s">
        <v>43</v>
      </c>
    </row>
    <row r="9" spans="1:14" ht="22.5" x14ac:dyDescent="0.25">
      <c r="A9" s="40" t="s">
        <v>46</v>
      </c>
      <c r="B9" s="41" t="s">
        <v>199</v>
      </c>
      <c r="C9" s="40" t="s">
        <v>42</v>
      </c>
      <c r="D9" s="40" t="s">
        <v>42</v>
      </c>
      <c r="E9" s="40" t="s">
        <v>42</v>
      </c>
      <c r="F9" s="40" t="s">
        <v>42</v>
      </c>
      <c r="G9" s="40" t="s">
        <v>42</v>
      </c>
      <c r="H9" s="40" t="s">
        <v>42</v>
      </c>
      <c r="I9" s="40" t="s">
        <v>42</v>
      </c>
      <c r="J9" s="40" t="s">
        <v>42</v>
      </c>
      <c r="K9" s="40" t="s">
        <v>42</v>
      </c>
      <c r="L9" s="40" t="s">
        <v>42</v>
      </c>
      <c r="M9" s="40" t="s">
        <v>42</v>
      </c>
      <c r="N9" s="40" t="s">
        <v>42</v>
      </c>
    </row>
    <row r="10" spans="1:14" ht="22.5" x14ac:dyDescent="0.25">
      <c r="A10" s="40" t="s">
        <v>47</v>
      </c>
      <c r="B10" s="41" t="s">
        <v>200</v>
      </c>
      <c r="C10" s="40" t="s">
        <v>41</v>
      </c>
      <c r="D10" s="40" t="s">
        <v>43</v>
      </c>
      <c r="E10" s="40" t="s">
        <v>43</v>
      </c>
      <c r="F10" s="40" t="s">
        <v>41</v>
      </c>
      <c r="G10" s="40" t="s">
        <v>43</v>
      </c>
      <c r="H10" s="40" t="s">
        <v>41</v>
      </c>
      <c r="I10" s="40" t="s">
        <v>41</v>
      </c>
      <c r="J10" s="40" t="s">
        <v>42</v>
      </c>
      <c r="K10" s="40" t="s">
        <v>43</v>
      </c>
      <c r="L10" s="40" t="s">
        <v>43</v>
      </c>
      <c r="M10" s="40" t="s">
        <v>43</v>
      </c>
      <c r="N10" s="40" t="s">
        <v>43</v>
      </c>
    </row>
    <row r="11" spans="1:14" ht="22.5" x14ac:dyDescent="0.25">
      <c r="A11" s="40" t="s">
        <v>48</v>
      </c>
      <c r="B11" s="41" t="s">
        <v>201</v>
      </c>
      <c r="C11" s="40" t="s">
        <v>42</v>
      </c>
      <c r="D11" s="40" t="s">
        <v>42</v>
      </c>
      <c r="E11" s="40" t="s">
        <v>42</v>
      </c>
      <c r="F11" s="40" t="s">
        <v>42</v>
      </c>
      <c r="G11" s="40" t="s">
        <v>42</v>
      </c>
      <c r="H11" s="40" t="s">
        <v>42</v>
      </c>
      <c r="I11" s="40" t="s">
        <v>42</v>
      </c>
      <c r="J11" s="40" t="s">
        <v>41</v>
      </c>
      <c r="K11" s="40" t="s">
        <v>41</v>
      </c>
      <c r="L11" s="40" t="s">
        <v>42</v>
      </c>
      <c r="M11" s="40" t="s">
        <v>41</v>
      </c>
      <c r="N11" s="40" t="s">
        <v>42</v>
      </c>
    </row>
    <row r="12" spans="1:14" ht="22.5" x14ac:dyDescent="0.25">
      <c r="A12" s="40" t="s">
        <v>49</v>
      </c>
      <c r="B12" s="41" t="s">
        <v>202</v>
      </c>
      <c r="C12" s="40" t="s">
        <v>42</v>
      </c>
      <c r="D12" s="40" t="s">
        <v>42</v>
      </c>
      <c r="E12" s="40" t="s">
        <v>42</v>
      </c>
      <c r="F12" s="40" t="s">
        <v>42</v>
      </c>
      <c r="G12" s="40"/>
      <c r="H12" s="40" t="s">
        <v>41</v>
      </c>
      <c r="I12" s="40" t="s">
        <v>42</v>
      </c>
      <c r="J12" s="40" t="s">
        <v>42</v>
      </c>
      <c r="K12" s="40" t="s">
        <v>42</v>
      </c>
      <c r="L12" s="40" t="s">
        <v>42</v>
      </c>
      <c r="M12" s="40" t="s">
        <v>42</v>
      </c>
      <c r="N12" s="40" t="s">
        <v>41</v>
      </c>
    </row>
    <row r="13" spans="1:14" ht="22.5" x14ac:dyDescent="0.25">
      <c r="A13" s="40" t="s">
        <v>50</v>
      </c>
      <c r="B13" s="41" t="s">
        <v>203</v>
      </c>
      <c r="C13" s="40" t="s">
        <v>42</v>
      </c>
      <c r="D13" s="40" t="s">
        <v>41</v>
      </c>
      <c r="E13" s="40" t="s">
        <v>42</v>
      </c>
      <c r="F13" s="40" t="s">
        <v>42</v>
      </c>
      <c r="G13" s="40" t="s">
        <v>42</v>
      </c>
      <c r="H13" s="40" t="s">
        <v>42</v>
      </c>
      <c r="I13" s="40" t="s">
        <v>42</v>
      </c>
      <c r="J13" s="40" t="s">
        <v>42</v>
      </c>
      <c r="K13" s="40" t="s">
        <v>41</v>
      </c>
      <c r="L13" s="40" t="s">
        <v>42</v>
      </c>
      <c r="M13" s="40" t="s">
        <v>41</v>
      </c>
      <c r="N13" s="40" t="s">
        <v>42</v>
      </c>
    </row>
    <row r="14" spans="1:14" ht="22.5" x14ac:dyDescent="0.25">
      <c r="A14" s="40" t="s">
        <v>51</v>
      </c>
      <c r="B14" s="41" t="s">
        <v>204</v>
      </c>
      <c r="C14" s="40" t="s">
        <v>42</v>
      </c>
      <c r="D14" s="40" t="s">
        <v>42</v>
      </c>
      <c r="E14" s="40" t="s">
        <v>42</v>
      </c>
      <c r="F14" s="40" t="s">
        <v>42</v>
      </c>
      <c r="G14" s="40" t="s">
        <v>42</v>
      </c>
      <c r="H14" s="40" t="s">
        <v>42</v>
      </c>
      <c r="I14" s="40" t="s">
        <v>42</v>
      </c>
      <c r="J14" s="40" t="s">
        <v>42</v>
      </c>
      <c r="K14" s="40" t="s">
        <v>42</v>
      </c>
      <c r="L14" s="40" t="s">
        <v>42</v>
      </c>
      <c r="M14" s="40" t="s">
        <v>42</v>
      </c>
      <c r="N14" s="40" t="s">
        <v>42</v>
      </c>
    </row>
    <row r="15" spans="1:14" ht="22.5" x14ac:dyDescent="0.25">
      <c r="A15" s="40" t="s">
        <v>52</v>
      </c>
      <c r="B15" s="41" t="s">
        <v>205</v>
      </c>
      <c r="C15" s="40" t="s">
        <v>41</v>
      </c>
      <c r="D15" s="40" t="s">
        <v>43</v>
      </c>
      <c r="E15" s="40" t="s">
        <v>43</v>
      </c>
      <c r="F15" s="40" t="s">
        <v>41</v>
      </c>
      <c r="G15" s="40" t="s">
        <v>43</v>
      </c>
      <c r="H15" s="40" t="s">
        <v>43</v>
      </c>
      <c r="I15" s="40" t="s">
        <v>41</v>
      </c>
      <c r="J15" s="40" t="s">
        <v>41</v>
      </c>
      <c r="K15" s="40" t="s">
        <v>43</v>
      </c>
      <c r="L15" s="40" t="s">
        <v>43</v>
      </c>
      <c r="M15" s="40" t="s">
        <v>43</v>
      </c>
      <c r="N15" s="40" t="s">
        <v>43</v>
      </c>
    </row>
    <row r="16" spans="1:14" ht="22.5" x14ac:dyDescent="0.25">
      <c r="A16" s="40" t="s">
        <v>53</v>
      </c>
      <c r="B16" s="41" t="s">
        <v>206</v>
      </c>
      <c r="C16" s="40" t="s">
        <v>42</v>
      </c>
      <c r="D16" s="40" t="s">
        <v>42</v>
      </c>
      <c r="E16" s="40" t="s">
        <v>42</v>
      </c>
      <c r="F16" s="40" t="s">
        <v>42</v>
      </c>
      <c r="G16" s="40" t="s">
        <v>42</v>
      </c>
      <c r="H16" s="40" t="s">
        <v>42</v>
      </c>
      <c r="I16" s="40" t="s">
        <v>42</v>
      </c>
      <c r="J16" s="40" t="s">
        <v>42</v>
      </c>
      <c r="K16" s="40" t="s">
        <v>43</v>
      </c>
      <c r="L16" s="40" t="s">
        <v>42</v>
      </c>
      <c r="M16" s="40" t="s">
        <v>43</v>
      </c>
      <c r="N16" s="40" t="s">
        <v>41</v>
      </c>
    </row>
    <row r="17" spans="1:14" ht="22.5" x14ac:dyDescent="0.25">
      <c r="A17" s="40" t="s">
        <v>54</v>
      </c>
      <c r="B17" s="41" t="s">
        <v>207</v>
      </c>
      <c r="C17" s="40" t="s">
        <v>41</v>
      </c>
      <c r="D17" s="40" t="s">
        <v>41</v>
      </c>
      <c r="E17" s="40" t="s">
        <v>41</v>
      </c>
      <c r="F17" s="40" t="s">
        <v>41</v>
      </c>
      <c r="G17" s="40" t="s">
        <v>43</v>
      </c>
      <c r="H17" s="40" t="s">
        <v>43</v>
      </c>
      <c r="I17" s="40" t="s">
        <v>43</v>
      </c>
      <c r="J17" s="40" t="s">
        <v>43</v>
      </c>
      <c r="K17" s="40" t="s">
        <v>43</v>
      </c>
      <c r="L17" s="40" t="s">
        <v>43</v>
      </c>
      <c r="M17" s="40" t="s">
        <v>43</v>
      </c>
      <c r="N17" s="40" t="s">
        <v>41</v>
      </c>
    </row>
    <row r="18" spans="1:14" ht="22.5" x14ac:dyDescent="0.25">
      <c r="A18" s="40" t="s">
        <v>55</v>
      </c>
      <c r="B18" s="41" t="s">
        <v>208</v>
      </c>
      <c r="C18" s="40" t="s">
        <v>43</v>
      </c>
      <c r="D18" s="40" t="s">
        <v>41</v>
      </c>
      <c r="E18" s="40" t="s">
        <v>43</v>
      </c>
      <c r="F18" s="40" t="s">
        <v>41</v>
      </c>
      <c r="G18" s="40" t="s">
        <v>43</v>
      </c>
      <c r="H18" s="40" t="s">
        <v>43</v>
      </c>
      <c r="I18" s="40" t="s">
        <v>41</v>
      </c>
      <c r="J18" s="40" t="s">
        <v>43</v>
      </c>
      <c r="K18" s="40" t="s">
        <v>43</v>
      </c>
      <c r="L18" s="40" t="s">
        <v>43</v>
      </c>
      <c r="M18" s="40" t="s">
        <v>43</v>
      </c>
      <c r="N18" s="40" t="s">
        <v>43</v>
      </c>
    </row>
    <row r="19" spans="1:14" ht="22.5" x14ac:dyDescent="0.25">
      <c r="A19" s="40" t="s">
        <v>56</v>
      </c>
      <c r="B19" s="42" t="s">
        <v>209</v>
      </c>
      <c r="C19" s="40" t="s">
        <v>41</v>
      </c>
      <c r="D19" s="40" t="s">
        <v>41</v>
      </c>
      <c r="E19" s="40" t="s">
        <v>43</v>
      </c>
      <c r="F19" s="40" t="s">
        <v>42</v>
      </c>
      <c r="G19" s="40" t="s">
        <v>43</v>
      </c>
      <c r="H19" s="40" t="s">
        <v>43</v>
      </c>
      <c r="I19" s="40" t="s">
        <v>74</v>
      </c>
      <c r="J19" s="40" t="s">
        <v>42</v>
      </c>
      <c r="K19" s="40" t="s">
        <v>74</v>
      </c>
      <c r="L19" s="40" t="s">
        <v>43</v>
      </c>
      <c r="M19" s="40" t="s">
        <v>74</v>
      </c>
      <c r="N19" s="40" t="s">
        <v>74</v>
      </c>
    </row>
    <row r="20" spans="1:14" ht="22.5" x14ac:dyDescent="0.25">
      <c r="A20" s="40" t="s">
        <v>57</v>
      </c>
      <c r="B20" s="41" t="s">
        <v>210</v>
      </c>
      <c r="C20" s="40" t="s">
        <v>42</v>
      </c>
      <c r="D20" s="40" t="s">
        <v>41</v>
      </c>
      <c r="E20" s="40" t="s">
        <v>41</v>
      </c>
      <c r="F20" s="40" t="s">
        <v>42</v>
      </c>
      <c r="G20" s="40" t="s">
        <v>41</v>
      </c>
      <c r="H20" s="40" t="s">
        <v>42</v>
      </c>
      <c r="I20" s="40" t="s">
        <v>41</v>
      </c>
      <c r="J20" s="40" t="s">
        <v>41</v>
      </c>
      <c r="K20" s="40" t="s">
        <v>43</v>
      </c>
      <c r="L20" s="40" t="s">
        <v>43</v>
      </c>
      <c r="M20" s="40" t="s">
        <v>43</v>
      </c>
      <c r="N20" s="40" t="s">
        <v>41</v>
      </c>
    </row>
    <row r="21" spans="1:14" ht="22.5" x14ac:dyDescent="0.25">
      <c r="A21" s="40" t="s">
        <v>58</v>
      </c>
      <c r="B21" s="41" t="s">
        <v>211</v>
      </c>
      <c r="C21" s="40" t="s">
        <v>42</v>
      </c>
      <c r="D21" s="40" t="s">
        <v>42</v>
      </c>
      <c r="E21" s="40" t="s">
        <v>42</v>
      </c>
      <c r="F21" s="40">
        <v>5</v>
      </c>
      <c r="G21" s="40" t="s">
        <v>42</v>
      </c>
      <c r="H21" s="40" t="s">
        <v>42</v>
      </c>
      <c r="I21" s="40" t="s">
        <v>42</v>
      </c>
      <c r="J21" s="40" t="s">
        <v>42</v>
      </c>
      <c r="K21" s="40" t="s">
        <v>42</v>
      </c>
      <c r="L21" s="40" t="s">
        <v>42</v>
      </c>
      <c r="M21" s="40" t="s">
        <v>42</v>
      </c>
      <c r="N21" s="40" t="s">
        <v>42</v>
      </c>
    </row>
    <row r="22" spans="1:14" ht="22.5" x14ac:dyDescent="0.25">
      <c r="A22" s="40" t="s">
        <v>59</v>
      </c>
      <c r="B22" s="41" t="s">
        <v>212</v>
      </c>
      <c r="C22" s="40" t="s">
        <v>42</v>
      </c>
      <c r="D22" s="40" t="s">
        <v>43</v>
      </c>
      <c r="E22" s="40" t="s">
        <v>42</v>
      </c>
      <c r="F22" s="40" t="s">
        <v>42</v>
      </c>
      <c r="G22" s="40" t="s">
        <v>41</v>
      </c>
      <c r="H22" s="40" t="s">
        <v>42</v>
      </c>
      <c r="I22" s="40" t="s">
        <v>42</v>
      </c>
      <c r="J22" s="40" t="s">
        <v>41</v>
      </c>
      <c r="K22" s="40" t="s">
        <v>43</v>
      </c>
      <c r="L22" s="40" t="s">
        <v>43</v>
      </c>
      <c r="M22" s="40" t="s">
        <v>43</v>
      </c>
      <c r="N22" s="40" t="s">
        <v>41</v>
      </c>
    </row>
    <row r="23" spans="1:14" ht="22.5" x14ac:dyDescent="0.25">
      <c r="A23" s="40" t="s">
        <v>60</v>
      </c>
      <c r="B23" s="41" t="s">
        <v>213</v>
      </c>
      <c r="C23" s="40" t="s">
        <v>42</v>
      </c>
      <c r="D23" s="40" t="s">
        <v>41</v>
      </c>
      <c r="E23" s="40" t="s">
        <v>41</v>
      </c>
      <c r="F23" s="40" t="s">
        <v>42</v>
      </c>
      <c r="G23" s="40" t="s">
        <v>41</v>
      </c>
      <c r="H23" s="40" t="s">
        <v>42</v>
      </c>
      <c r="I23" s="40" t="s">
        <v>41</v>
      </c>
      <c r="J23" s="40" t="s">
        <v>41</v>
      </c>
      <c r="K23" s="40" t="s">
        <v>43</v>
      </c>
      <c r="L23" s="40" t="s">
        <v>43</v>
      </c>
      <c r="M23" s="40" t="s">
        <v>43</v>
      </c>
      <c r="N23" s="40" t="s">
        <v>42</v>
      </c>
    </row>
  </sheetData>
  <mergeCells count="2">
    <mergeCell ref="C1:I1"/>
    <mergeCell ref="J1:N1"/>
  </mergeCells>
  <conditionalFormatting sqref="C3:N23">
    <cfRule type="containsText" dxfId="43" priority="1" operator="containsText" text="НЕ">
      <formula>NOT(ISERROR(SEARCH("НЕ",C3)))</formula>
    </cfRule>
    <cfRule type="containsText" dxfId="42" priority="2" operator="containsText" text="2">
      <formula>NOT(ISERROR(SEARCH("2",C3)))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6DE7-EAD7-4CBB-A00F-68ADD8725829}">
  <dimension ref="A1:N25"/>
  <sheetViews>
    <sheetView workbookViewId="0">
      <selection activeCell="A3" sqref="A3"/>
    </sheetView>
  </sheetViews>
  <sheetFormatPr defaultRowHeight="15" x14ac:dyDescent="0.25"/>
  <cols>
    <col min="2" max="2" width="26.42578125" customWidth="1"/>
  </cols>
  <sheetData>
    <row r="1" spans="1:14" ht="56.25" x14ac:dyDescent="0.25">
      <c r="A1" s="43" t="s">
        <v>2</v>
      </c>
      <c r="B1" s="43" t="s">
        <v>3</v>
      </c>
      <c r="C1" s="43" t="s">
        <v>5</v>
      </c>
      <c r="D1" s="43" t="s">
        <v>6</v>
      </c>
      <c r="E1" s="43" t="s">
        <v>7</v>
      </c>
      <c r="F1" s="43" t="s">
        <v>76</v>
      </c>
      <c r="G1" s="43" t="s">
        <v>10</v>
      </c>
      <c r="H1" s="43" t="s">
        <v>11</v>
      </c>
      <c r="I1" s="43" t="s">
        <v>12</v>
      </c>
      <c r="J1" s="43" t="s">
        <v>13</v>
      </c>
      <c r="K1" s="43" t="s">
        <v>15</v>
      </c>
      <c r="L1" s="43" t="s">
        <v>16</v>
      </c>
      <c r="M1" s="43" t="s">
        <v>214</v>
      </c>
      <c r="N1" s="43" t="s">
        <v>14</v>
      </c>
    </row>
    <row r="2" spans="1:14" ht="29.25" customHeight="1" x14ac:dyDescent="0.25">
      <c r="A2" s="45" t="s">
        <v>40</v>
      </c>
      <c r="B2" s="44" t="s">
        <v>215</v>
      </c>
      <c r="C2" s="45">
        <v>3</v>
      </c>
      <c r="D2" s="45" t="s">
        <v>41</v>
      </c>
      <c r="E2" s="45">
        <v>3</v>
      </c>
      <c r="F2" s="45">
        <v>3</v>
      </c>
      <c r="G2" s="45">
        <v>4</v>
      </c>
      <c r="H2" s="45">
        <v>4</v>
      </c>
      <c r="I2" s="45">
        <v>5</v>
      </c>
      <c r="J2" s="45" t="s">
        <v>43</v>
      </c>
      <c r="K2" s="45" t="s">
        <v>43</v>
      </c>
      <c r="L2" s="45" t="s">
        <v>41</v>
      </c>
      <c r="M2" s="46">
        <v>3</v>
      </c>
      <c r="N2" s="45">
        <v>5</v>
      </c>
    </row>
    <row r="3" spans="1:14" ht="22.5" customHeight="1" x14ac:dyDescent="0.25">
      <c r="A3" s="45" t="s">
        <v>44</v>
      </c>
      <c r="B3" s="44" t="s">
        <v>216</v>
      </c>
      <c r="C3" s="45" t="s">
        <v>42</v>
      </c>
      <c r="D3" s="45" t="s">
        <v>41</v>
      </c>
      <c r="E3" s="45" t="s">
        <v>41</v>
      </c>
      <c r="F3" s="45" t="s">
        <v>41</v>
      </c>
      <c r="G3" s="45" t="s">
        <v>41</v>
      </c>
      <c r="H3" s="45" t="s">
        <v>41</v>
      </c>
      <c r="I3" s="45" t="s">
        <v>42</v>
      </c>
      <c r="J3" s="45" t="s">
        <v>41</v>
      </c>
      <c r="K3" s="45" t="s">
        <v>41</v>
      </c>
      <c r="L3" s="45" t="s">
        <v>42</v>
      </c>
      <c r="M3" s="46">
        <v>4</v>
      </c>
      <c r="N3" s="45" t="s">
        <v>41</v>
      </c>
    </row>
    <row r="4" spans="1:14" x14ac:dyDescent="0.25">
      <c r="A4" s="45" t="s">
        <v>43</v>
      </c>
      <c r="B4" s="44" t="s">
        <v>217</v>
      </c>
      <c r="C4" s="45">
        <v>5</v>
      </c>
      <c r="D4" s="45" t="s">
        <v>42</v>
      </c>
      <c r="E4" s="45">
        <v>5</v>
      </c>
      <c r="F4" s="45">
        <v>5</v>
      </c>
      <c r="G4" s="45">
        <v>5</v>
      </c>
      <c r="H4" s="45">
        <v>5</v>
      </c>
      <c r="I4" s="45">
        <v>5</v>
      </c>
      <c r="J4" s="45" t="s">
        <v>42</v>
      </c>
      <c r="K4" s="45" t="s">
        <v>42</v>
      </c>
      <c r="L4" s="45">
        <v>5</v>
      </c>
      <c r="M4" s="45">
        <v>5</v>
      </c>
      <c r="N4" s="45">
        <v>5</v>
      </c>
    </row>
    <row r="5" spans="1:14" x14ac:dyDescent="0.25">
      <c r="A5" s="45" t="s">
        <v>41</v>
      </c>
      <c r="B5" s="44" t="s">
        <v>218</v>
      </c>
      <c r="C5" s="45">
        <v>5</v>
      </c>
      <c r="D5" s="45" t="s">
        <v>41</v>
      </c>
      <c r="E5" s="45">
        <v>5</v>
      </c>
      <c r="F5" s="45">
        <v>5</v>
      </c>
      <c r="G5" s="45">
        <v>4</v>
      </c>
      <c r="H5" s="45">
        <v>5</v>
      </c>
      <c r="I5" s="45">
        <v>5</v>
      </c>
      <c r="J5" s="45" t="s">
        <v>42</v>
      </c>
      <c r="K5" s="45" t="s">
        <v>42</v>
      </c>
      <c r="L5" s="45">
        <v>5</v>
      </c>
      <c r="M5" s="45">
        <v>5</v>
      </c>
      <c r="N5" s="45">
        <v>4</v>
      </c>
    </row>
    <row r="6" spans="1:14" x14ac:dyDescent="0.25">
      <c r="A6" s="45" t="s">
        <v>42</v>
      </c>
      <c r="B6" s="44" t="s">
        <v>219</v>
      </c>
      <c r="C6" s="45">
        <v>3</v>
      </c>
      <c r="D6" s="45" t="s">
        <v>43</v>
      </c>
      <c r="E6" s="45">
        <v>3</v>
      </c>
      <c r="F6" s="45">
        <v>4</v>
      </c>
      <c r="G6" s="45">
        <v>3</v>
      </c>
      <c r="H6" s="45">
        <v>3</v>
      </c>
      <c r="I6" s="45" t="s">
        <v>41</v>
      </c>
      <c r="J6" s="45" t="s">
        <v>43</v>
      </c>
      <c r="K6" s="45" t="s">
        <v>43</v>
      </c>
      <c r="L6" s="45">
        <v>3</v>
      </c>
      <c r="M6" s="46">
        <v>4</v>
      </c>
      <c r="N6" s="45">
        <v>3</v>
      </c>
    </row>
    <row r="7" spans="1:14" x14ac:dyDescent="0.25">
      <c r="A7" s="45" t="s">
        <v>45</v>
      </c>
      <c r="B7" s="44" t="s">
        <v>220</v>
      </c>
      <c r="C7" s="45">
        <v>5</v>
      </c>
      <c r="D7" s="45" t="s">
        <v>42</v>
      </c>
      <c r="E7" s="45">
        <v>5</v>
      </c>
      <c r="F7" s="45">
        <v>5</v>
      </c>
      <c r="G7" s="45">
        <v>5</v>
      </c>
      <c r="H7" s="45">
        <v>5</v>
      </c>
      <c r="I7" s="45">
        <v>5</v>
      </c>
      <c r="J7" s="45" t="s">
        <v>42</v>
      </c>
      <c r="K7" s="45" t="s">
        <v>42</v>
      </c>
      <c r="L7" s="45">
        <v>5</v>
      </c>
      <c r="M7" s="45">
        <v>5</v>
      </c>
      <c r="N7" s="45">
        <v>5</v>
      </c>
    </row>
    <row r="8" spans="1:14" x14ac:dyDescent="0.25">
      <c r="A8" s="45" t="s">
        <v>46</v>
      </c>
      <c r="B8" s="44" t="s">
        <v>221</v>
      </c>
      <c r="C8" s="45">
        <v>5</v>
      </c>
      <c r="D8" s="45" t="s">
        <v>41</v>
      </c>
      <c r="E8" s="45">
        <v>4</v>
      </c>
      <c r="F8" s="45">
        <v>4</v>
      </c>
      <c r="G8" s="45">
        <v>4</v>
      </c>
      <c r="H8" s="45">
        <v>5</v>
      </c>
      <c r="I8" s="45">
        <v>4</v>
      </c>
      <c r="J8" s="45" t="s">
        <v>41</v>
      </c>
      <c r="K8" s="45" t="s">
        <v>41</v>
      </c>
      <c r="L8" s="45">
        <v>4</v>
      </c>
      <c r="M8" s="45">
        <v>5</v>
      </c>
      <c r="N8" s="45">
        <v>3</v>
      </c>
    </row>
    <row r="9" spans="1:14" x14ac:dyDescent="0.25">
      <c r="A9" s="45" t="s">
        <v>47</v>
      </c>
      <c r="B9" s="44" t="s">
        <v>222</v>
      </c>
      <c r="C9" s="45">
        <v>4</v>
      </c>
      <c r="D9" s="45" t="s">
        <v>41</v>
      </c>
      <c r="E9" s="45" t="s">
        <v>41</v>
      </c>
      <c r="F9" s="45">
        <v>4</v>
      </c>
      <c r="G9" s="45">
        <v>4</v>
      </c>
      <c r="H9" s="45">
        <v>4</v>
      </c>
      <c r="I9" s="45">
        <v>4</v>
      </c>
      <c r="J9" s="45" t="s">
        <v>43</v>
      </c>
      <c r="K9" s="45" t="s">
        <v>43</v>
      </c>
      <c r="L9" s="45">
        <v>3</v>
      </c>
      <c r="M9" s="45">
        <v>4</v>
      </c>
      <c r="N9" s="45">
        <v>3</v>
      </c>
    </row>
    <row r="10" spans="1:14" x14ac:dyDescent="0.25">
      <c r="A10" s="45" t="s">
        <v>48</v>
      </c>
      <c r="B10" s="44" t="s">
        <v>223</v>
      </c>
      <c r="C10" s="45">
        <v>5</v>
      </c>
      <c r="D10" s="45" t="s">
        <v>42</v>
      </c>
      <c r="E10" s="45">
        <v>5</v>
      </c>
      <c r="F10" s="45">
        <v>5</v>
      </c>
      <c r="G10" s="45">
        <v>5</v>
      </c>
      <c r="H10" s="45">
        <v>5</v>
      </c>
      <c r="I10" s="45">
        <v>5</v>
      </c>
      <c r="J10" s="45" t="s">
        <v>42</v>
      </c>
      <c r="K10" s="45" t="s">
        <v>42</v>
      </c>
      <c r="L10" s="45">
        <v>5</v>
      </c>
      <c r="M10" s="45">
        <v>5</v>
      </c>
      <c r="N10" s="45">
        <v>5</v>
      </c>
    </row>
    <row r="11" spans="1:14" x14ac:dyDescent="0.25">
      <c r="A11" s="45" t="s">
        <v>49</v>
      </c>
      <c r="B11" s="44" t="s">
        <v>224</v>
      </c>
      <c r="C11" s="45">
        <v>5</v>
      </c>
      <c r="D11" s="45" t="s">
        <v>41</v>
      </c>
      <c r="E11" s="45">
        <v>4</v>
      </c>
      <c r="F11" s="45">
        <v>4</v>
      </c>
      <c r="G11" s="45">
        <v>4</v>
      </c>
      <c r="H11" s="45">
        <v>4</v>
      </c>
      <c r="I11" s="45">
        <v>5</v>
      </c>
      <c r="J11" s="45" t="s">
        <v>41</v>
      </c>
      <c r="K11" s="45" t="s">
        <v>41</v>
      </c>
      <c r="L11" s="45">
        <v>4</v>
      </c>
      <c r="M11" s="45">
        <v>4</v>
      </c>
      <c r="N11" s="45">
        <v>5</v>
      </c>
    </row>
    <row r="12" spans="1:14" x14ac:dyDescent="0.25">
      <c r="A12" s="45" t="s">
        <v>50</v>
      </c>
      <c r="B12" s="44" t="s">
        <v>225</v>
      </c>
      <c r="C12" s="45">
        <v>5</v>
      </c>
      <c r="D12" s="45" t="s">
        <v>41</v>
      </c>
      <c r="E12" s="45">
        <v>4</v>
      </c>
      <c r="F12" s="45">
        <v>5</v>
      </c>
      <c r="G12" s="45">
        <v>5</v>
      </c>
      <c r="H12" s="45">
        <v>4</v>
      </c>
      <c r="I12" s="45">
        <v>5</v>
      </c>
      <c r="J12" s="45" t="s">
        <v>42</v>
      </c>
      <c r="K12" s="45" t="s">
        <v>42</v>
      </c>
      <c r="L12" s="45">
        <v>4</v>
      </c>
      <c r="M12" s="45">
        <v>5</v>
      </c>
      <c r="N12" s="45">
        <v>5</v>
      </c>
    </row>
    <row r="13" spans="1:14" ht="22.5" x14ac:dyDescent="0.25">
      <c r="A13" s="45" t="s">
        <v>51</v>
      </c>
      <c r="B13" s="44" t="s">
        <v>226</v>
      </c>
      <c r="C13" s="45">
        <v>5</v>
      </c>
      <c r="D13" s="45" t="s">
        <v>41</v>
      </c>
      <c r="E13" s="45">
        <v>5</v>
      </c>
      <c r="F13" s="45">
        <v>5</v>
      </c>
      <c r="G13" s="45">
        <v>5</v>
      </c>
      <c r="H13" s="45">
        <v>4</v>
      </c>
      <c r="I13" s="45">
        <v>4</v>
      </c>
      <c r="J13" s="45" t="s">
        <v>42</v>
      </c>
      <c r="K13" s="45" t="s">
        <v>42</v>
      </c>
      <c r="L13" s="45">
        <v>5</v>
      </c>
      <c r="M13" s="46">
        <v>5</v>
      </c>
      <c r="N13" s="45" t="s">
        <v>227</v>
      </c>
    </row>
    <row r="14" spans="1:14" x14ac:dyDescent="0.25">
      <c r="A14" s="45" t="s">
        <v>52</v>
      </c>
      <c r="B14" s="44" t="s">
        <v>228</v>
      </c>
      <c r="C14" s="45" t="s">
        <v>41</v>
      </c>
      <c r="D14" s="45" t="s">
        <v>43</v>
      </c>
      <c r="E14" s="45">
        <v>3</v>
      </c>
      <c r="F14" s="45" t="s">
        <v>43</v>
      </c>
      <c r="G14" s="45" t="s">
        <v>43</v>
      </c>
      <c r="H14" s="45" t="s">
        <v>42</v>
      </c>
      <c r="I14" s="45" t="s">
        <v>43</v>
      </c>
      <c r="J14" s="45" t="s">
        <v>43</v>
      </c>
      <c r="K14" s="45" t="s">
        <v>43</v>
      </c>
      <c r="L14" s="45" t="s">
        <v>43</v>
      </c>
      <c r="M14" s="46">
        <v>3</v>
      </c>
      <c r="N14" s="45" t="s">
        <v>43</v>
      </c>
    </row>
    <row r="15" spans="1:14" x14ac:dyDescent="0.25">
      <c r="A15" s="45" t="s">
        <v>53</v>
      </c>
      <c r="B15" s="44" t="s">
        <v>229</v>
      </c>
      <c r="C15" s="45" t="s">
        <v>41</v>
      </c>
      <c r="D15" s="45" t="s">
        <v>43</v>
      </c>
      <c r="E15" s="45" t="s">
        <v>43</v>
      </c>
      <c r="F15" s="45" t="s">
        <v>41</v>
      </c>
      <c r="G15" s="45" t="s">
        <v>43</v>
      </c>
      <c r="H15" s="45" t="s">
        <v>42</v>
      </c>
      <c r="I15" s="45" t="s">
        <v>43</v>
      </c>
      <c r="J15" s="45" t="s">
        <v>43</v>
      </c>
      <c r="K15" s="45" t="s">
        <v>43</v>
      </c>
      <c r="L15" s="45" t="s">
        <v>43</v>
      </c>
      <c r="M15" s="46">
        <v>3</v>
      </c>
      <c r="N15" s="45" t="s">
        <v>43</v>
      </c>
    </row>
    <row r="16" spans="1:14" x14ac:dyDescent="0.25">
      <c r="A16" s="45" t="s">
        <v>54</v>
      </c>
      <c r="B16" s="44" t="s">
        <v>230</v>
      </c>
      <c r="C16" s="45">
        <v>5</v>
      </c>
      <c r="D16" s="45" t="s">
        <v>41</v>
      </c>
      <c r="E16" s="45">
        <v>5</v>
      </c>
      <c r="F16" s="45">
        <v>5</v>
      </c>
      <c r="G16" s="45">
        <v>5</v>
      </c>
      <c r="H16" s="45">
        <v>4</v>
      </c>
      <c r="I16" s="45">
        <v>5</v>
      </c>
      <c r="J16" s="45" t="s">
        <v>41</v>
      </c>
      <c r="K16" s="45" t="s">
        <v>41</v>
      </c>
      <c r="L16" s="45">
        <v>5</v>
      </c>
      <c r="M16" s="45">
        <v>5</v>
      </c>
      <c r="N16" s="45">
        <v>4</v>
      </c>
    </row>
    <row r="17" spans="1:14" ht="33.75" x14ac:dyDescent="0.25">
      <c r="A17" s="45" t="s">
        <v>55</v>
      </c>
      <c r="B17" s="44" t="s">
        <v>231</v>
      </c>
      <c r="C17" s="45">
        <v>4</v>
      </c>
      <c r="D17" s="45" t="s">
        <v>43</v>
      </c>
      <c r="E17" s="45">
        <v>4</v>
      </c>
      <c r="F17" s="45">
        <v>4</v>
      </c>
      <c r="G17" s="45">
        <v>4</v>
      </c>
      <c r="H17" s="45">
        <v>4</v>
      </c>
      <c r="I17" s="45">
        <v>3</v>
      </c>
      <c r="J17" s="45" t="s">
        <v>43</v>
      </c>
      <c r="K17" s="45" t="s">
        <v>43</v>
      </c>
      <c r="L17" s="45">
        <v>3</v>
      </c>
      <c r="M17" s="46">
        <v>4</v>
      </c>
      <c r="N17" s="45" t="s">
        <v>232</v>
      </c>
    </row>
    <row r="18" spans="1:14" x14ac:dyDescent="0.25">
      <c r="A18" s="45" t="s">
        <v>56</v>
      </c>
      <c r="B18" s="44" t="s">
        <v>233</v>
      </c>
      <c r="C18" s="45">
        <v>5</v>
      </c>
      <c r="D18" s="45" t="s">
        <v>41</v>
      </c>
      <c r="E18" s="45">
        <v>5</v>
      </c>
      <c r="F18" s="45">
        <v>5</v>
      </c>
      <c r="G18" s="45">
        <v>5</v>
      </c>
      <c r="H18" s="45">
        <v>5</v>
      </c>
      <c r="I18" s="45">
        <v>5</v>
      </c>
      <c r="J18" s="45" t="s">
        <v>41</v>
      </c>
      <c r="K18" s="45" t="s">
        <v>41</v>
      </c>
      <c r="L18" s="45">
        <v>5</v>
      </c>
      <c r="M18" s="45">
        <v>5</v>
      </c>
      <c r="N18" s="45">
        <v>4</v>
      </c>
    </row>
    <row r="19" spans="1:14" x14ac:dyDescent="0.25">
      <c r="A19" s="45" t="s">
        <v>57</v>
      </c>
      <c r="B19" s="44" t="s">
        <v>234</v>
      </c>
      <c r="C19" s="45">
        <v>4</v>
      </c>
      <c r="D19" s="45" t="s">
        <v>43</v>
      </c>
      <c r="E19" s="45">
        <v>3</v>
      </c>
      <c r="F19" s="45">
        <v>4</v>
      </c>
      <c r="G19" s="45">
        <v>4</v>
      </c>
      <c r="H19" s="45">
        <v>3</v>
      </c>
      <c r="I19" s="45">
        <v>4</v>
      </c>
      <c r="J19" s="45" t="s">
        <v>43</v>
      </c>
      <c r="K19" s="45" t="s">
        <v>43</v>
      </c>
      <c r="L19" s="45">
        <v>3</v>
      </c>
      <c r="M19" s="45">
        <v>4</v>
      </c>
      <c r="N19" s="45">
        <v>3</v>
      </c>
    </row>
    <row r="20" spans="1:14" ht="22.5" x14ac:dyDescent="0.25">
      <c r="A20" s="45" t="s">
        <v>58</v>
      </c>
      <c r="B20" s="44" t="s">
        <v>235</v>
      </c>
      <c r="C20" s="45">
        <v>5</v>
      </c>
      <c r="D20" s="45" t="s">
        <v>42</v>
      </c>
      <c r="E20" s="45">
        <v>5</v>
      </c>
      <c r="F20" s="45">
        <v>5</v>
      </c>
      <c r="G20" s="45">
        <v>5</v>
      </c>
      <c r="H20" s="45">
        <v>5</v>
      </c>
      <c r="I20" s="45">
        <v>5</v>
      </c>
      <c r="J20" s="45" t="s">
        <v>42</v>
      </c>
      <c r="K20" s="45" t="s">
        <v>42</v>
      </c>
      <c r="L20" s="45">
        <v>5</v>
      </c>
      <c r="M20" s="45">
        <v>5</v>
      </c>
      <c r="N20" s="45">
        <v>5</v>
      </c>
    </row>
    <row r="21" spans="1:14" x14ac:dyDescent="0.25">
      <c r="A21" s="45" t="s">
        <v>59</v>
      </c>
      <c r="B21" s="44" t="s">
        <v>236</v>
      </c>
      <c r="C21" s="45">
        <v>5</v>
      </c>
      <c r="D21" s="45" t="s">
        <v>41</v>
      </c>
      <c r="E21" s="45">
        <v>5</v>
      </c>
      <c r="F21" s="45">
        <v>4</v>
      </c>
      <c r="G21" s="45">
        <v>4</v>
      </c>
      <c r="H21" s="45">
        <v>5</v>
      </c>
      <c r="I21" s="45">
        <v>5</v>
      </c>
      <c r="J21" s="45" t="s">
        <v>41</v>
      </c>
      <c r="K21" s="45" t="s">
        <v>41</v>
      </c>
      <c r="L21" s="45">
        <v>4</v>
      </c>
      <c r="M21" s="45">
        <v>4</v>
      </c>
      <c r="N21" s="45">
        <v>5</v>
      </c>
    </row>
    <row r="22" spans="1:14" x14ac:dyDescent="0.25">
      <c r="A22" s="45" t="s">
        <v>60</v>
      </c>
      <c r="B22" s="44" t="s">
        <v>237</v>
      </c>
      <c r="C22" s="45">
        <v>5</v>
      </c>
      <c r="D22" s="45" t="s">
        <v>41</v>
      </c>
      <c r="E22" s="45">
        <v>4</v>
      </c>
      <c r="F22" s="45">
        <v>5</v>
      </c>
      <c r="G22" s="45">
        <v>4</v>
      </c>
      <c r="H22" s="45">
        <v>5</v>
      </c>
      <c r="I22" s="45">
        <v>5</v>
      </c>
      <c r="J22" s="45" t="s">
        <v>41</v>
      </c>
      <c r="K22" s="45" t="s">
        <v>41</v>
      </c>
      <c r="L22" s="45">
        <v>5</v>
      </c>
      <c r="M22" s="46">
        <v>5</v>
      </c>
      <c r="N22" s="45">
        <v>5</v>
      </c>
    </row>
    <row r="23" spans="1:14" ht="22.5" x14ac:dyDescent="0.25">
      <c r="A23" s="45" t="s">
        <v>98</v>
      </c>
      <c r="B23" s="44" t="s">
        <v>238</v>
      </c>
      <c r="C23" s="45" t="s">
        <v>42</v>
      </c>
      <c r="D23" s="45" t="s">
        <v>41</v>
      </c>
      <c r="E23" s="45" t="s">
        <v>41</v>
      </c>
      <c r="F23" s="45" t="s">
        <v>41</v>
      </c>
      <c r="G23" s="45" t="s">
        <v>41</v>
      </c>
      <c r="H23" s="45" t="s">
        <v>42</v>
      </c>
      <c r="I23" s="45" t="s">
        <v>41</v>
      </c>
      <c r="J23" s="45" t="s">
        <v>43</v>
      </c>
      <c r="K23" s="45" t="s">
        <v>43</v>
      </c>
      <c r="L23" s="45" t="s">
        <v>43</v>
      </c>
      <c r="M23" s="46">
        <v>5</v>
      </c>
      <c r="N23" s="45" t="s">
        <v>43</v>
      </c>
    </row>
    <row r="24" spans="1:14" ht="22.5" x14ac:dyDescent="0.25">
      <c r="A24" s="45" t="s">
        <v>100</v>
      </c>
      <c r="B24" s="44" t="s">
        <v>239</v>
      </c>
      <c r="C24" s="45">
        <v>3</v>
      </c>
      <c r="D24" s="45" t="s">
        <v>41</v>
      </c>
      <c r="E24" s="45" t="s">
        <v>43</v>
      </c>
      <c r="F24" s="45" t="s">
        <v>43</v>
      </c>
      <c r="G24" s="45">
        <v>3</v>
      </c>
      <c r="H24" s="45">
        <v>3</v>
      </c>
      <c r="I24" s="45">
        <v>3</v>
      </c>
      <c r="J24" s="45" t="s">
        <v>43</v>
      </c>
      <c r="K24" s="45" t="s">
        <v>43</v>
      </c>
      <c r="L24" s="45">
        <v>3</v>
      </c>
      <c r="M24" s="46">
        <v>3</v>
      </c>
      <c r="N24" s="45" t="s">
        <v>227</v>
      </c>
    </row>
    <row r="25" spans="1:14" x14ac:dyDescent="0.25">
      <c r="A25" s="45" t="s">
        <v>102</v>
      </c>
      <c r="B25" s="44" t="s">
        <v>240</v>
      </c>
      <c r="C25" s="45">
        <v>5</v>
      </c>
      <c r="D25" s="45" t="s">
        <v>41</v>
      </c>
      <c r="E25" s="45">
        <v>4</v>
      </c>
      <c r="F25" s="45">
        <v>5</v>
      </c>
      <c r="G25" s="45">
        <v>5</v>
      </c>
      <c r="H25" s="45">
        <v>5</v>
      </c>
      <c r="I25" s="45">
        <v>5</v>
      </c>
      <c r="J25" s="45" t="s">
        <v>41</v>
      </c>
      <c r="K25" s="45" t="s">
        <v>41</v>
      </c>
      <c r="L25" s="45">
        <v>5</v>
      </c>
      <c r="M25" s="45">
        <v>5</v>
      </c>
      <c r="N25" s="45">
        <v>4</v>
      </c>
    </row>
  </sheetData>
  <conditionalFormatting sqref="N2:N25 C2:L25">
    <cfRule type="containsText" dxfId="41" priority="1" operator="containsText" text="не">
      <formula>NOT(ISERROR(SEARCH("не",C2)))</formula>
    </cfRule>
    <cfRule type="containsText" dxfId="40" priority="2" operator="containsText" text="2">
      <formula>NOT(ISERROR(SEARCH("2",C2)))</formula>
    </cfRule>
  </conditionalFormatting>
  <conditionalFormatting sqref="M16 M4:M5 M25 M18:M21 M7:M12">
    <cfRule type="containsText" dxfId="39" priority="3" operator="containsText" text="не">
      <formula>NOT(ISERROR(SEARCH("не",M4)))</formula>
    </cfRule>
    <cfRule type="containsText" dxfId="38" priority="4" operator="containsText" text="2">
      <formula>NOT(ISERROR(SEARCH("2",M4)))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866F-900B-4173-AD23-2993ADF6567A}">
  <dimension ref="A1:N24"/>
  <sheetViews>
    <sheetView workbookViewId="0">
      <selection activeCell="B5" sqref="B5"/>
    </sheetView>
  </sheetViews>
  <sheetFormatPr defaultRowHeight="15" x14ac:dyDescent="0.25"/>
  <cols>
    <col min="2" max="2" width="28.5703125" customWidth="1"/>
  </cols>
  <sheetData>
    <row r="1" spans="1:14" x14ac:dyDescent="0.25">
      <c r="A1" s="47"/>
      <c r="B1" s="47"/>
      <c r="C1" s="48" t="s">
        <v>0</v>
      </c>
      <c r="D1" s="48"/>
      <c r="E1" s="48"/>
      <c r="F1" s="48"/>
      <c r="G1" s="48"/>
      <c r="H1" s="48"/>
      <c r="I1" s="48"/>
      <c r="J1" s="48" t="s">
        <v>1</v>
      </c>
      <c r="K1" s="48"/>
      <c r="L1" s="48"/>
      <c r="M1" s="48"/>
      <c r="N1" s="48"/>
    </row>
    <row r="2" spans="1:14" ht="56.25" x14ac:dyDescent="0.25">
      <c r="A2" s="49" t="s">
        <v>2</v>
      </c>
      <c r="B2" s="49" t="s">
        <v>3</v>
      </c>
      <c r="C2" s="49" t="s">
        <v>5</v>
      </c>
      <c r="D2" s="49" t="s">
        <v>6</v>
      </c>
      <c r="E2" s="49" t="s">
        <v>7</v>
      </c>
      <c r="F2" s="49" t="s">
        <v>76</v>
      </c>
      <c r="G2" s="49" t="s">
        <v>9</v>
      </c>
      <c r="H2" s="49" t="s">
        <v>10</v>
      </c>
      <c r="I2" s="49" t="s">
        <v>11</v>
      </c>
      <c r="J2" s="49" t="s">
        <v>12</v>
      </c>
      <c r="K2" s="49" t="s">
        <v>13</v>
      </c>
      <c r="L2" s="49" t="s">
        <v>14</v>
      </c>
      <c r="M2" s="49" t="s">
        <v>15</v>
      </c>
      <c r="N2" s="49" t="s">
        <v>16</v>
      </c>
    </row>
    <row r="3" spans="1:14" ht="33.75" x14ac:dyDescent="0.25">
      <c r="A3" s="50" t="s">
        <v>40</v>
      </c>
      <c r="B3" s="51" t="s">
        <v>241</v>
      </c>
      <c r="C3" s="50" t="s">
        <v>43</v>
      </c>
      <c r="D3" s="50" t="s">
        <v>43</v>
      </c>
      <c r="E3" s="50" t="s">
        <v>43</v>
      </c>
      <c r="F3" s="50" t="s">
        <v>43</v>
      </c>
      <c r="G3" s="50" t="s">
        <v>43</v>
      </c>
      <c r="H3" s="50" t="s">
        <v>43</v>
      </c>
      <c r="I3" s="50" t="s">
        <v>43</v>
      </c>
      <c r="J3" s="50" t="s">
        <v>141</v>
      </c>
      <c r="K3" s="50" t="s">
        <v>43</v>
      </c>
      <c r="L3" s="50" t="s">
        <v>43</v>
      </c>
      <c r="M3" s="50" t="s">
        <v>43</v>
      </c>
      <c r="N3" s="50" t="s">
        <v>43</v>
      </c>
    </row>
    <row r="4" spans="1:14" ht="36.75" customHeight="1" x14ac:dyDescent="0.25">
      <c r="A4" s="50" t="s">
        <v>44</v>
      </c>
      <c r="B4" s="51" t="s">
        <v>242</v>
      </c>
      <c r="C4" s="50" t="s">
        <v>42</v>
      </c>
      <c r="D4" s="50" t="s">
        <v>41</v>
      </c>
      <c r="E4" s="50" t="s">
        <v>42</v>
      </c>
      <c r="F4" s="50" t="s">
        <v>42</v>
      </c>
      <c r="G4" s="50" t="s">
        <v>41</v>
      </c>
      <c r="H4" s="50" t="s">
        <v>41</v>
      </c>
      <c r="I4" s="50" t="s">
        <v>41</v>
      </c>
      <c r="J4" s="50" t="s">
        <v>41</v>
      </c>
      <c r="K4" s="50" t="s">
        <v>43</v>
      </c>
      <c r="L4" s="50" t="s">
        <v>41</v>
      </c>
      <c r="M4" s="50" t="s">
        <v>43</v>
      </c>
      <c r="N4" s="50" t="s">
        <v>41</v>
      </c>
    </row>
    <row r="5" spans="1:14" x14ac:dyDescent="0.25">
      <c r="A5" s="50" t="s">
        <v>43</v>
      </c>
      <c r="B5" s="51" t="s">
        <v>243</v>
      </c>
      <c r="C5" s="50" t="s">
        <v>42</v>
      </c>
      <c r="D5" s="50" t="s">
        <v>43</v>
      </c>
      <c r="E5" s="50" t="s">
        <v>43</v>
      </c>
      <c r="F5" s="50" t="s">
        <v>43</v>
      </c>
      <c r="G5" s="50" t="s">
        <v>43</v>
      </c>
      <c r="H5" s="50" t="s">
        <v>43</v>
      </c>
      <c r="I5" s="50" t="s">
        <v>43</v>
      </c>
      <c r="J5" s="50" t="s">
        <v>42</v>
      </c>
      <c r="K5" s="50" t="s">
        <v>43</v>
      </c>
      <c r="L5" s="50" t="s">
        <v>41</v>
      </c>
      <c r="M5" s="50" t="s">
        <v>43</v>
      </c>
      <c r="N5" s="50" t="s">
        <v>41</v>
      </c>
    </row>
    <row r="6" spans="1:14" x14ac:dyDescent="0.25">
      <c r="A6" s="50" t="s">
        <v>41</v>
      </c>
      <c r="B6" s="51" t="s">
        <v>244</v>
      </c>
      <c r="C6" s="50" t="s">
        <v>42</v>
      </c>
      <c r="D6" s="50" t="s">
        <v>42</v>
      </c>
      <c r="E6" s="50" t="s">
        <v>42</v>
      </c>
      <c r="F6" s="50" t="s">
        <v>42</v>
      </c>
      <c r="G6" s="50" t="s">
        <v>42</v>
      </c>
      <c r="H6" s="50" t="s">
        <v>42</v>
      </c>
      <c r="I6" s="50" t="s">
        <v>42</v>
      </c>
      <c r="J6" s="50" t="s">
        <v>42</v>
      </c>
      <c r="K6" s="50" t="s">
        <v>42</v>
      </c>
      <c r="L6" s="50" t="s">
        <v>42</v>
      </c>
      <c r="M6" s="50" t="s">
        <v>42</v>
      </c>
      <c r="N6" s="50" t="s">
        <v>42</v>
      </c>
    </row>
    <row r="7" spans="1:14" x14ac:dyDescent="0.25">
      <c r="A7" s="50" t="s">
        <v>42</v>
      </c>
      <c r="B7" s="51" t="s">
        <v>245</v>
      </c>
      <c r="C7" s="50" t="s">
        <v>42</v>
      </c>
      <c r="D7" s="50" t="s">
        <v>41</v>
      </c>
      <c r="E7" s="50" t="s">
        <v>41</v>
      </c>
      <c r="F7" s="50" t="s">
        <v>41</v>
      </c>
      <c r="G7" s="50" t="s">
        <v>42</v>
      </c>
      <c r="H7" s="50" t="s">
        <v>41</v>
      </c>
      <c r="I7" s="50" t="s">
        <v>42</v>
      </c>
      <c r="J7" s="50" t="s">
        <v>41</v>
      </c>
      <c r="K7" s="50" t="s">
        <v>43</v>
      </c>
      <c r="L7" s="50" t="s">
        <v>41</v>
      </c>
      <c r="M7" s="50" t="s">
        <v>43</v>
      </c>
      <c r="N7" s="50" t="s">
        <v>41</v>
      </c>
    </row>
    <row r="8" spans="1:14" x14ac:dyDescent="0.25">
      <c r="A8" s="50" t="s">
        <v>45</v>
      </c>
      <c r="B8" s="51" t="s">
        <v>246</v>
      </c>
      <c r="C8" s="50" t="s">
        <v>41</v>
      </c>
      <c r="D8" s="50" t="s">
        <v>41</v>
      </c>
      <c r="E8" s="50" t="s">
        <v>42</v>
      </c>
      <c r="F8" s="50" t="s">
        <v>42</v>
      </c>
      <c r="G8" s="50" t="s">
        <v>41</v>
      </c>
      <c r="H8" s="50" t="s">
        <v>41</v>
      </c>
      <c r="I8" s="50" t="s">
        <v>41</v>
      </c>
      <c r="J8" s="50" t="s">
        <v>41</v>
      </c>
      <c r="K8" s="50" t="s">
        <v>41</v>
      </c>
      <c r="L8" s="50" t="s">
        <v>41</v>
      </c>
      <c r="M8" s="50" t="s">
        <v>41</v>
      </c>
      <c r="N8" s="50" t="s">
        <v>42</v>
      </c>
    </row>
    <row r="9" spans="1:14" x14ac:dyDescent="0.25">
      <c r="A9" s="50" t="s">
        <v>46</v>
      </c>
      <c r="B9" s="51" t="s">
        <v>247</v>
      </c>
      <c r="C9" s="50" t="s">
        <v>42</v>
      </c>
      <c r="D9" s="50" t="s">
        <v>42</v>
      </c>
      <c r="E9" s="50" t="s">
        <v>42</v>
      </c>
      <c r="F9" s="50" t="s">
        <v>42</v>
      </c>
      <c r="G9" s="50" t="s">
        <v>42</v>
      </c>
      <c r="H9" s="50" t="s">
        <v>42</v>
      </c>
      <c r="I9" s="50" t="s">
        <v>42</v>
      </c>
      <c r="J9" s="50" t="s">
        <v>42</v>
      </c>
      <c r="K9" s="50" t="s">
        <v>42</v>
      </c>
      <c r="L9" s="50" t="s">
        <v>42</v>
      </c>
      <c r="M9" s="50" t="s">
        <v>42</v>
      </c>
      <c r="N9" s="50" t="s">
        <v>42</v>
      </c>
    </row>
    <row r="10" spans="1:14" x14ac:dyDescent="0.25">
      <c r="A10" s="50" t="s">
        <v>47</v>
      </c>
      <c r="B10" s="51" t="s">
        <v>248</v>
      </c>
      <c r="C10" s="50" t="s">
        <v>42</v>
      </c>
      <c r="D10" s="50" t="s">
        <v>42</v>
      </c>
      <c r="E10" s="50" t="s">
        <v>42</v>
      </c>
      <c r="F10" s="50" t="s">
        <v>42</v>
      </c>
      <c r="G10" s="50" t="s">
        <v>41</v>
      </c>
      <c r="H10" s="50" t="s">
        <v>41</v>
      </c>
      <c r="I10" s="50" t="s">
        <v>42</v>
      </c>
      <c r="J10" s="50" t="s">
        <v>42</v>
      </c>
      <c r="K10" s="50" t="s">
        <v>41</v>
      </c>
      <c r="L10" s="50" t="s">
        <v>42</v>
      </c>
      <c r="M10" s="50" t="s">
        <v>41</v>
      </c>
      <c r="N10" s="50" t="s">
        <v>42</v>
      </c>
    </row>
    <row r="11" spans="1:14" x14ac:dyDescent="0.25">
      <c r="A11" s="50" t="s">
        <v>48</v>
      </c>
      <c r="B11" s="51" t="s">
        <v>249</v>
      </c>
      <c r="C11" s="50" t="s">
        <v>42</v>
      </c>
      <c r="D11" s="50" t="s">
        <v>41</v>
      </c>
      <c r="E11" s="50" t="s">
        <v>41</v>
      </c>
      <c r="F11" s="50" t="s">
        <v>41</v>
      </c>
      <c r="G11" s="50" t="s">
        <v>41</v>
      </c>
      <c r="H11" s="50" t="s">
        <v>41</v>
      </c>
      <c r="I11" s="50" t="s">
        <v>41</v>
      </c>
      <c r="J11" s="50" t="s">
        <v>41</v>
      </c>
      <c r="K11" s="50" t="s">
        <v>41</v>
      </c>
      <c r="L11" s="50" t="s">
        <v>43</v>
      </c>
      <c r="M11" s="50" t="s">
        <v>41</v>
      </c>
      <c r="N11" s="50" t="s">
        <v>41</v>
      </c>
    </row>
    <row r="12" spans="1:14" x14ac:dyDescent="0.25">
      <c r="A12" s="50" t="s">
        <v>49</v>
      </c>
      <c r="B12" s="51" t="s">
        <v>250</v>
      </c>
      <c r="C12" s="50" t="s">
        <v>42</v>
      </c>
      <c r="D12" s="50" t="s">
        <v>41</v>
      </c>
      <c r="E12" s="50" t="s">
        <v>41</v>
      </c>
      <c r="F12" s="50" t="s">
        <v>41</v>
      </c>
      <c r="G12" s="50" t="s">
        <v>41</v>
      </c>
      <c r="H12" s="50" t="s">
        <v>41</v>
      </c>
      <c r="I12" s="50" t="s">
        <v>41</v>
      </c>
      <c r="J12" s="50" t="s">
        <v>41</v>
      </c>
      <c r="K12" s="50" t="s">
        <v>41</v>
      </c>
      <c r="L12" s="50" t="s">
        <v>43</v>
      </c>
      <c r="M12" s="50" t="s">
        <v>41</v>
      </c>
      <c r="N12" s="50" t="s">
        <v>43</v>
      </c>
    </row>
    <row r="13" spans="1:14" x14ac:dyDescent="0.25">
      <c r="A13" s="50" t="s">
        <v>50</v>
      </c>
      <c r="B13" s="51" t="s">
        <v>251</v>
      </c>
      <c r="C13" s="50" t="s">
        <v>42</v>
      </c>
      <c r="D13" s="50" t="s">
        <v>41</v>
      </c>
      <c r="E13" s="50" t="s">
        <v>42</v>
      </c>
      <c r="F13" s="50" t="s">
        <v>42</v>
      </c>
      <c r="G13" s="50" t="s">
        <v>42</v>
      </c>
      <c r="H13" s="50" t="s">
        <v>41</v>
      </c>
      <c r="I13" s="50" t="s">
        <v>42</v>
      </c>
      <c r="J13" s="50" t="s">
        <v>42</v>
      </c>
      <c r="K13" s="50" t="s">
        <v>42</v>
      </c>
      <c r="L13" s="50" t="s">
        <v>42</v>
      </c>
      <c r="M13" s="50" t="s">
        <v>42</v>
      </c>
      <c r="N13" s="50" t="s">
        <v>42</v>
      </c>
    </row>
    <row r="14" spans="1:14" ht="22.5" x14ac:dyDescent="0.25">
      <c r="A14" s="50" t="s">
        <v>51</v>
      </c>
      <c r="B14" s="51" t="s">
        <v>252</v>
      </c>
      <c r="C14" s="50" t="s">
        <v>42</v>
      </c>
      <c r="D14" s="50" t="s">
        <v>42</v>
      </c>
      <c r="E14" s="50" t="s">
        <v>42</v>
      </c>
      <c r="F14" s="50" t="s">
        <v>42</v>
      </c>
      <c r="G14" s="50" t="s">
        <v>42</v>
      </c>
      <c r="H14" s="50" t="s">
        <v>42</v>
      </c>
      <c r="I14" s="50" t="s">
        <v>42</v>
      </c>
      <c r="J14" s="50" t="s">
        <v>42</v>
      </c>
      <c r="K14" s="50" t="s">
        <v>42</v>
      </c>
      <c r="L14" s="50" t="s">
        <v>42</v>
      </c>
      <c r="M14" s="50" t="s">
        <v>42</v>
      </c>
      <c r="N14" s="50" t="s">
        <v>42</v>
      </c>
    </row>
    <row r="15" spans="1:14" x14ac:dyDescent="0.25">
      <c r="A15" s="50" t="s">
        <v>52</v>
      </c>
      <c r="B15" s="51" t="s">
        <v>253</v>
      </c>
      <c r="C15" s="50" t="s">
        <v>42</v>
      </c>
      <c r="D15" s="50" t="s">
        <v>42</v>
      </c>
      <c r="E15" s="50" t="s">
        <v>42</v>
      </c>
      <c r="F15" s="50" t="s">
        <v>41</v>
      </c>
      <c r="G15" s="50" t="s">
        <v>42</v>
      </c>
      <c r="H15" s="50" t="s">
        <v>41</v>
      </c>
      <c r="I15" s="50" t="s">
        <v>42</v>
      </c>
      <c r="J15" s="50" t="s">
        <v>42</v>
      </c>
      <c r="K15" s="50" t="s">
        <v>41</v>
      </c>
      <c r="L15" s="50" t="s">
        <v>42</v>
      </c>
      <c r="M15" s="50" t="s">
        <v>41</v>
      </c>
      <c r="N15" s="50" t="s">
        <v>42</v>
      </c>
    </row>
    <row r="16" spans="1:14" x14ac:dyDescent="0.25">
      <c r="A16" s="50" t="s">
        <v>53</v>
      </c>
      <c r="B16" s="51" t="s">
        <v>254</v>
      </c>
      <c r="C16" s="50" t="s">
        <v>41</v>
      </c>
      <c r="D16" s="50" t="s">
        <v>43</v>
      </c>
      <c r="E16" s="50" t="s">
        <v>43</v>
      </c>
      <c r="F16" s="50" t="s">
        <v>43</v>
      </c>
      <c r="G16" s="50" t="s">
        <v>41</v>
      </c>
      <c r="H16" s="50" t="s">
        <v>41</v>
      </c>
      <c r="I16" s="50" t="s">
        <v>41</v>
      </c>
      <c r="J16" s="50" t="s">
        <v>43</v>
      </c>
      <c r="K16" s="50" t="s">
        <v>43</v>
      </c>
      <c r="L16" s="50" t="s">
        <v>43</v>
      </c>
      <c r="M16" s="50" t="s">
        <v>43</v>
      </c>
      <c r="N16" s="50" t="s">
        <v>43</v>
      </c>
    </row>
    <row r="17" spans="1:14" x14ac:dyDescent="0.25">
      <c r="A17" s="50" t="s">
        <v>54</v>
      </c>
      <c r="B17" s="51" t="s">
        <v>255</v>
      </c>
      <c r="C17" s="50" t="s">
        <v>41</v>
      </c>
      <c r="D17" s="50" t="s">
        <v>43</v>
      </c>
      <c r="E17" s="50" t="s">
        <v>41</v>
      </c>
      <c r="F17" s="50" t="s">
        <v>41</v>
      </c>
      <c r="G17" s="50" t="s">
        <v>41</v>
      </c>
      <c r="H17" s="50" t="s">
        <v>41</v>
      </c>
      <c r="I17" s="50" t="s">
        <v>43</v>
      </c>
      <c r="J17" s="50" t="s">
        <v>41</v>
      </c>
      <c r="K17" s="50" t="s">
        <v>43</v>
      </c>
      <c r="L17" s="50" t="s">
        <v>41</v>
      </c>
      <c r="M17" s="50" t="s">
        <v>43</v>
      </c>
      <c r="N17" s="50" t="s">
        <v>43</v>
      </c>
    </row>
    <row r="18" spans="1:14" x14ac:dyDescent="0.25">
      <c r="A18" s="50" t="s">
        <v>55</v>
      </c>
      <c r="B18" s="51" t="s">
        <v>256</v>
      </c>
      <c r="C18" s="50" t="s">
        <v>42</v>
      </c>
      <c r="D18" s="50" t="s">
        <v>43</v>
      </c>
      <c r="E18" s="50" t="s">
        <v>43</v>
      </c>
      <c r="F18" s="50" t="s">
        <v>41</v>
      </c>
      <c r="G18" s="50" t="s">
        <v>43</v>
      </c>
      <c r="H18" s="50" t="s">
        <v>43</v>
      </c>
      <c r="I18" s="50" t="s">
        <v>43</v>
      </c>
      <c r="J18" s="50" t="s">
        <v>43</v>
      </c>
      <c r="K18" s="50" t="s">
        <v>43</v>
      </c>
      <c r="L18" s="50" t="s">
        <v>43</v>
      </c>
      <c r="M18" s="50" t="s">
        <v>43</v>
      </c>
      <c r="N18" s="50" t="s">
        <v>43</v>
      </c>
    </row>
    <row r="19" spans="1:14" x14ac:dyDescent="0.25">
      <c r="A19" s="50" t="s">
        <v>56</v>
      </c>
      <c r="B19" s="51" t="s">
        <v>257</v>
      </c>
      <c r="C19" s="50" t="s">
        <v>41</v>
      </c>
      <c r="D19" s="50" t="s">
        <v>43</v>
      </c>
      <c r="E19" s="50" t="s">
        <v>43</v>
      </c>
      <c r="F19" s="50" t="s">
        <v>43</v>
      </c>
      <c r="G19" s="50" t="s">
        <v>43</v>
      </c>
      <c r="H19" s="50" t="s">
        <v>43</v>
      </c>
      <c r="I19" s="50" t="s">
        <v>43</v>
      </c>
      <c r="J19" s="50" t="s">
        <v>43</v>
      </c>
      <c r="K19" s="50" t="s">
        <v>43</v>
      </c>
      <c r="L19" s="50" t="s">
        <v>43</v>
      </c>
      <c r="M19" s="50" t="s">
        <v>43</v>
      </c>
      <c r="N19" s="50" t="s">
        <v>43</v>
      </c>
    </row>
    <row r="20" spans="1:14" x14ac:dyDescent="0.25">
      <c r="A20" s="50" t="s">
        <v>57</v>
      </c>
      <c r="B20" s="51" t="s">
        <v>258</v>
      </c>
      <c r="C20" s="50" t="s">
        <v>42</v>
      </c>
      <c r="D20" s="50" t="s">
        <v>41</v>
      </c>
      <c r="E20" s="50" t="s">
        <v>42</v>
      </c>
      <c r="F20" s="50" t="s">
        <v>42</v>
      </c>
      <c r="G20" s="50" t="s">
        <v>41</v>
      </c>
      <c r="H20" s="50" t="s">
        <v>41</v>
      </c>
      <c r="I20" s="50" t="s">
        <v>41</v>
      </c>
      <c r="J20" s="50" t="s">
        <v>42</v>
      </c>
      <c r="K20" s="50" t="s">
        <v>43</v>
      </c>
      <c r="L20" s="50" t="s">
        <v>42</v>
      </c>
      <c r="M20" s="50" t="s">
        <v>43</v>
      </c>
      <c r="N20" s="50" t="s">
        <v>41</v>
      </c>
    </row>
    <row r="21" spans="1:14" x14ac:dyDescent="0.25">
      <c r="A21" s="50" t="s">
        <v>58</v>
      </c>
      <c r="B21" s="51" t="s">
        <v>259</v>
      </c>
      <c r="C21" s="50" t="s">
        <v>42</v>
      </c>
      <c r="D21" s="50" t="s">
        <v>41</v>
      </c>
      <c r="E21" s="50" t="s">
        <v>41</v>
      </c>
      <c r="F21" s="50" t="s">
        <v>42</v>
      </c>
      <c r="G21" s="50" t="s">
        <v>42</v>
      </c>
      <c r="H21" s="50" t="s">
        <v>41</v>
      </c>
      <c r="I21" s="50" t="s">
        <v>41</v>
      </c>
      <c r="J21" s="50" t="s">
        <v>43</v>
      </c>
      <c r="K21" s="50" t="s">
        <v>43</v>
      </c>
      <c r="L21" s="50" t="s">
        <v>41</v>
      </c>
      <c r="M21" s="50" t="s">
        <v>43</v>
      </c>
      <c r="N21" s="50" t="s">
        <v>43</v>
      </c>
    </row>
    <row r="22" spans="1:14" x14ac:dyDescent="0.25">
      <c r="A22" s="50" t="s">
        <v>59</v>
      </c>
      <c r="B22" s="51" t="s">
        <v>260</v>
      </c>
      <c r="C22" s="50" t="s">
        <v>42</v>
      </c>
      <c r="D22" s="50" t="s">
        <v>41</v>
      </c>
      <c r="E22" s="50" t="s">
        <v>41</v>
      </c>
      <c r="F22" s="50" t="s">
        <v>41</v>
      </c>
      <c r="G22" s="50" t="s">
        <v>41</v>
      </c>
      <c r="H22" s="50" t="s">
        <v>43</v>
      </c>
      <c r="I22" s="50" t="s">
        <v>41</v>
      </c>
      <c r="J22" s="50" t="s">
        <v>43</v>
      </c>
      <c r="K22" s="50" t="s">
        <v>43</v>
      </c>
      <c r="L22" s="50" t="s">
        <v>43</v>
      </c>
      <c r="M22" s="50" t="s">
        <v>43</v>
      </c>
      <c r="N22" s="50" t="s">
        <v>43</v>
      </c>
    </row>
    <row r="23" spans="1:14" x14ac:dyDescent="0.25">
      <c r="A23" s="50" t="s">
        <v>60</v>
      </c>
      <c r="B23" s="51" t="s">
        <v>261</v>
      </c>
      <c r="C23" s="50" t="s">
        <v>42</v>
      </c>
      <c r="D23" s="50" t="s">
        <v>41</v>
      </c>
      <c r="E23" s="50" t="s">
        <v>41</v>
      </c>
      <c r="F23" s="50" t="s">
        <v>41</v>
      </c>
      <c r="G23" s="50" t="s">
        <v>41</v>
      </c>
      <c r="H23" s="50" t="s">
        <v>43</v>
      </c>
      <c r="I23" s="50" t="s">
        <v>41</v>
      </c>
      <c r="J23" s="50" t="s">
        <v>43</v>
      </c>
      <c r="K23" s="50" t="s">
        <v>43</v>
      </c>
      <c r="L23" s="50" t="s">
        <v>43</v>
      </c>
      <c r="M23" s="50" t="s">
        <v>43</v>
      </c>
      <c r="N23" s="50" t="s">
        <v>43</v>
      </c>
    </row>
    <row r="24" spans="1:14" x14ac:dyDescent="0.25">
      <c r="A24" s="50" t="s">
        <v>98</v>
      </c>
      <c r="B24" s="51" t="s">
        <v>262</v>
      </c>
      <c r="C24" s="50" t="s">
        <v>42</v>
      </c>
      <c r="D24" s="50" t="s">
        <v>41</v>
      </c>
      <c r="E24" s="50" t="s">
        <v>41</v>
      </c>
      <c r="F24" s="50" t="s">
        <v>41</v>
      </c>
      <c r="G24" s="50" t="s">
        <v>41</v>
      </c>
      <c r="H24" s="50" t="s">
        <v>41</v>
      </c>
      <c r="I24" s="50" t="s">
        <v>41</v>
      </c>
      <c r="J24" s="50" t="s">
        <v>41</v>
      </c>
      <c r="K24" s="50" t="s">
        <v>41</v>
      </c>
      <c r="L24" s="50" t="s">
        <v>41</v>
      </c>
      <c r="M24" s="50" t="s">
        <v>41</v>
      </c>
      <c r="N24" s="50" t="s">
        <v>41</v>
      </c>
    </row>
  </sheetData>
  <mergeCells count="2">
    <mergeCell ref="C1:I1"/>
    <mergeCell ref="J1:N1"/>
  </mergeCells>
  <conditionalFormatting sqref="C3:N24">
    <cfRule type="containsText" dxfId="37" priority="1" operator="containsText" text="НЕ">
      <formula>NOT(ISERROR(SEARCH("НЕ",C3)))</formula>
    </cfRule>
    <cfRule type="containsText" dxfId="36" priority="2" operator="containsText" text="2">
      <formula>NOT(ISERROR(SEARCH("2",C3)))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201СА</vt:lpstr>
      <vt:lpstr>202СА</vt:lpstr>
      <vt:lpstr>201ИС</vt:lpstr>
      <vt:lpstr>202ИС</vt:lpstr>
      <vt:lpstr>203ИС</vt:lpstr>
      <vt:lpstr>207ИС</vt:lpstr>
      <vt:lpstr>208ИС</vt:lpstr>
      <vt:lpstr>209ИС</vt:lpstr>
      <vt:lpstr>210ИС</vt:lpstr>
      <vt:lpstr>213ИС</vt:lpstr>
      <vt:lpstr>214ИС</vt:lpstr>
      <vt:lpstr>215ИС</vt:lpstr>
      <vt:lpstr>216ИС</vt:lpstr>
      <vt:lpstr>302ИС</vt:lpstr>
      <vt:lpstr>305ИС</vt:lpstr>
      <vt:lpstr>306ИС</vt:lpstr>
      <vt:lpstr>307ИС</vt:lpstr>
      <vt:lpstr>310ИС</vt:lpstr>
      <vt:lpstr>311ИС</vt:lpstr>
      <vt:lpstr>312ИС</vt:lpstr>
      <vt:lpstr>313ИС</vt:lpstr>
      <vt:lpstr>315ИС</vt:lpstr>
      <vt:lpstr>316ИС</vt:lpstr>
      <vt:lpstr>317ИС</vt:lpstr>
      <vt:lpstr>Лист25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2024-10-25T15:11:04Z</dcterms:modified>
</cp:coreProperties>
</file>