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<sst xmlns="http://schemas.openxmlformats.org/spreadsheetml/2006/main" count="122" uniqueCount="48">
  <si>
    <t>valid</t>
  </si>
  <si>
    <t xml:space="preserve">invalid </t>
  </si>
  <si>
    <t>An error message appears: You have entered an incorrect login or password</t>
  </si>
  <si>
    <t>User enter to system</t>
  </si>
  <si>
    <t>Condition</t>
  </si>
  <si>
    <t>Action</t>
  </si>
  <si>
    <t>Test 1</t>
  </si>
  <si>
    <t>Test2</t>
  </si>
  <si>
    <t>Test3</t>
  </si>
  <si>
    <t>Test4</t>
  </si>
  <si>
    <t>+</t>
  </si>
  <si>
    <t>-</t>
  </si>
  <si>
    <t xml:space="preserve">Test ID </t>
  </si>
  <si>
    <t>Priority</t>
  </si>
  <si>
    <t>Requirements</t>
  </si>
  <si>
    <t>Module</t>
  </si>
  <si>
    <t xml:space="preserve"> Summary</t>
  </si>
  <si>
    <t>Preconditions</t>
  </si>
  <si>
    <t>Steps to reproduce</t>
  </si>
  <si>
    <t>Expected result</t>
  </si>
  <si>
    <t>Hight</t>
  </si>
  <si>
    <t>Status</t>
  </si>
  <si>
    <t>№ 2</t>
  </si>
  <si>
    <t>№ 1</t>
  </si>
  <si>
    <t>REQ-28</t>
  </si>
  <si>
    <t>Password</t>
  </si>
  <si>
    <t>Login</t>
  </si>
  <si>
    <t>2. Tap on password field and enter valid value: "JohnKonnor123"</t>
  </si>
  <si>
    <t>1. Tap on login field and enter valid value: "Testermanual"</t>
  </si>
  <si>
    <t>3. Click on Enter</t>
  </si>
  <si>
    <t xml:space="preserve">Enter to "olx.ua" site </t>
  </si>
  <si>
    <r>
      <rPr>
        <b/>
        <sz val="11"/>
        <color theme="1"/>
        <rFont val="Calibri"/>
        <family val="2"/>
        <charset val="204"/>
        <scheme val="minor"/>
      </rPr>
      <t>User is on-site</t>
    </r>
    <r>
      <rPr>
        <sz val="11"/>
        <color theme="1"/>
        <rFont val="Calibri"/>
        <family val="2"/>
        <scheme val="minor"/>
      </rPr>
      <t>: https://ua.login.olx.com/?client_id=87daj3ob974f0vi4gn7ljdqa8&amp;code_challenge=9DjppvAza3NcP-HI9lNArfEy7Heg0ZnJwP7L8nEyt4s&amp;code_challenge_method=S256&amp;lang=uk&amp;redirect_uri=https%3A%2F%2Fwww.olx.ua%2Fuk%2Faccount%2Fcallback%2F&amp;st=eyJzbCI6IjE4NjExOWNmZDY3eDMwY2VhNzczIiwicyI6IjE4NjExOWNmZDY3eDMwY2VhNzczIiwiY2MiOjB9&amp;state=eyJyZWZlcnJlciI6Imh0dHBzOlwvXC93d3cub2x4LnVhXC91a1wvbXlhY2NvdW50XC8ifQ%3D%3D</t>
    </r>
  </si>
  <si>
    <t xml:space="preserve">User enter on "olx.ua" site </t>
  </si>
  <si>
    <t>Pass</t>
  </si>
  <si>
    <t>User enter to "olx.ua" site with valid login and valid password</t>
  </si>
  <si>
    <t>User enter to "olx.ua" site with valid login and invalid password</t>
  </si>
  <si>
    <t>2. Tap on password field and enter valid value: "123"</t>
  </si>
  <si>
    <t>2. Tap on password field and enter invalid value: "123"</t>
  </si>
  <si>
    <t>"Testermanual" appears in the login field</t>
  </si>
  <si>
    <t>"JohnKonnor123" appears in the password field</t>
  </si>
  <si>
    <t>"123" appears in the password field</t>
  </si>
  <si>
    <t>№ 3</t>
  </si>
  <si>
    <t>Medium</t>
  </si>
  <si>
    <t>User enter to "olx.ua" site with invalid login and valid password</t>
  </si>
  <si>
    <t>1. Tap on login field and enter invalid value: "РучнийТестувальник"</t>
  </si>
  <si>
    <t>"РучнийТестувальник" appears in the login field</t>
  </si>
  <si>
    <t>№ 4</t>
  </si>
  <si>
    <t>User enter to "olx.ua" site with invalid login and  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</si>
</sst>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41FA16"/>
        <bgColor indexed="64"/>
      </patternFill>
    </fill>
    <fill>
      <patternFill patternType="solid">
        <fgColor theme="8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ck">
        <color auto="1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1" fillId="0" borderId="27" xfId="1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 wrapText="1"/>
    </xf>
    <xf numFmtId="0" fontId="3" fillId="6" borderId="31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8">
    <dxf>
      <fill>
        <patternFill>
          <bgColor rgb="FF4CD44C"/>
        </patternFill>
      </fill>
    </dxf>
    <dxf>
      <fill>
        <patternFill>
          <bgColor rgb="FFFF6699"/>
        </patternFill>
      </fill>
    </dxf>
    <dxf>
      <fill>
        <patternFill>
          <bgColor rgb="FF4CD44C"/>
        </patternFill>
      </fill>
    </dxf>
    <dxf>
      <fill>
        <patternFill>
          <bgColor rgb="FFFF6699"/>
        </patternFill>
      </fill>
    </dxf>
    <dxf>
      <fill>
        <patternFill>
          <bgColor rgb="FF4CD44C"/>
        </patternFill>
      </fill>
    </dxf>
    <dxf>
      <fill>
        <patternFill>
          <bgColor rgb="FFFF6699"/>
        </patternFill>
      </fill>
    </dxf>
    <dxf>
      <fill>
        <patternFill>
          <bgColor rgb="FF4CD44C"/>
        </patternFill>
      </fill>
    </dxf>
    <dxf>
      <fill>
        <patternFill>
          <bgColor rgb="FFFF6699"/>
        </patternFill>
      </fill>
    </dxf>
  </dxfs>
  <tableStyles count="0" defaultTableStyle="TableStyleMedium2" defaultPivotStyle="PivotStyleMedium9"/>
  <colors>
    <mruColors>
      <color rgb="FFFF6699"/>
      <color rgb="FF4CD44C"/>
      <color rgb="FF41FA16"/>
      <color rgb="FF17AD0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5"/>
  <sheetViews>
    <sheetView tabSelected="1" workbookViewId="0">
      <selection activeCell="L15" sqref="L15"/>
    </sheetView>
  </sheetViews>
  <sheetFormatPr defaultRowHeight="14.4" x14ac:dyDescent="0.3"/>
  <cols>
    <col min="2" max="2" width="29.5546875" customWidth="1"/>
    <col min="7" max="7" width="11" customWidth="1"/>
    <col min="8" max="8" width="12" customWidth="1"/>
    <col min="9" max="9" width="15" customWidth="1"/>
    <col min="10" max="10" width="16.21875" customWidth="1"/>
    <col min="11" max="11" width="24.109375" customWidth="1"/>
    <col min="12" max="12" width="47.21875" customWidth="1"/>
    <col min="13" max="13" width="31.6640625" customWidth="1"/>
    <col min="14" max="14" width="41.109375" customWidth="1"/>
  </cols>
  <sheetData>
    <row r="2" spans="2:15" ht="15" thickBot="1" x14ac:dyDescent="0.35"/>
    <row r="3" spans="2:15" ht="15" thickBot="1" x14ac:dyDescent="0.35">
      <c r="B3" s="12" t="s">
        <v>4</v>
      </c>
      <c r="C3" s="13" t="s">
        <v>6</v>
      </c>
      <c r="D3" s="13" t="s">
        <v>7</v>
      </c>
      <c r="E3" s="13" t="s">
        <v>8</v>
      </c>
      <c r="F3" s="14" t="s">
        <v>9</v>
      </c>
    </row>
    <row r="4" spans="2:15" x14ac:dyDescent="0.3">
      <c r="B4" s="4" t="s">
        <v>26</v>
      </c>
      <c r="C4" s="1" t="s">
        <v>0</v>
      </c>
      <c r="D4" s="1" t="s">
        <v>0</v>
      </c>
      <c r="E4" s="1" t="s">
        <v>1</v>
      </c>
      <c r="F4" s="5" t="s">
        <v>1</v>
      </c>
    </row>
    <row r="5" spans="2:15" ht="15" thickBot="1" x14ac:dyDescent="0.35">
      <c r="B5" s="6" t="s">
        <v>25</v>
      </c>
      <c r="C5" s="2" t="s">
        <v>0</v>
      </c>
      <c r="D5" s="2" t="s">
        <v>1</v>
      </c>
      <c r="E5" s="2" t="s">
        <v>0</v>
      </c>
      <c r="F5" s="7" t="s">
        <v>1</v>
      </c>
    </row>
    <row r="6" spans="2:15" ht="15" thickBot="1" x14ac:dyDescent="0.35">
      <c r="B6" s="3" t="s">
        <v>5</v>
      </c>
      <c r="C6" s="10"/>
      <c r="D6" s="10"/>
      <c r="E6" s="10"/>
      <c r="F6" s="11"/>
    </row>
    <row r="7" spans="2:15" ht="45" customHeight="1" x14ac:dyDescent="0.3">
      <c r="B7" s="8" t="s">
        <v>3</v>
      </c>
      <c r="C7" s="15" t="s">
        <v>10</v>
      </c>
      <c r="D7" s="16" t="s">
        <v>11</v>
      </c>
      <c r="E7" s="16" t="s">
        <v>11</v>
      </c>
      <c r="F7" s="17" t="s">
        <v>11</v>
      </c>
    </row>
    <row r="8" spans="2:15" ht="47.4" customHeight="1" thickBot="1" x14ac:dyDescent="0.35">
      <c r="B8" s="9" t="s">
        <v>2</v>
      </c>
      <c r="C8" s="18" t="s">
        <v>11</v>
      </c>
      <c r="D8" s="19" t="s">
        <v>10</v>
      </c>
      <c r="E8" s="19" t="s">
        <v>10</v>
      </c>
      <c r="F8" s="20" t="s">
        <v>10</v>
      </c>
    </row>
    <row r="9" spans="2:15" ht="15" thickBot="1" x14ac:dyDescent="0.35"/>
    <row r="10" spans="2:15" ht="19.2" thickTop="1" thickBot="1" x14ac:dyDescent="0.35">
      <c r="G10" s="21" t="s">
        <v>12</v>
      </c>
      <c r="H10" s="21" t="s">
        <v>13</v>
      </c>
      <c r="I10" s="21" t="s">
        <v>14</v>
      </c>
      <c r="J10" s="21" t="s">
        <v>15</v>
      </c>
      <c r="K10" s="22" t="s">
        <v>16</v>
      </c>
      <c r="L10" s="26" t="s">
        <v>17</v>
      </c>
      <c r="M10" s="29" t="s">
        <v>18</v>
      </c>
      <c r="N10" s="29" t="s">
        <v>19</v>
      </c>
      <c r="O10" s="43" t="s">
        <v>21</v>
      </c>
    </row>
    <row r="11" spans="2:15" ht="157.80000000000001" customHeight="1" thickTop="1" x14ac:dyDescent="0.3">
      <c r="G11" s="23" t="s">
        <v>23</v>
      </c>
      <c r="H11" s="24" t="s">
        <v>20</v>
      </c>
      <c r="I11" s="24" t="s">
        <v>24</v>
      </c>
      <c r="J11" s="31" t="s">
        <v>30</v>
      </c>
      <c r="K11" s="25" t="s">
        <v>34</v>
      </c>
      <c r="L11" s="44" t="s">
        <v>31</v>
      </c>
      <c r="M11" s="28" t="s">
        <v>28</v>
      </c>
      <c r="N11" s="38" t="s">
        <v>38</v>
      </c>
      <c r="O11" s="45" t="s">
        <v>33</v>
      </c>
    </row>
    <row r="12" spans="2:15" ht="33" customHeight="1" x14ac:dyDescent="0.3">
      <c r="G12" s="32"/>
      <c r="H12" s="33"/>
      <c r="I12" s="33"/>
      <c r="J12" s="34"/>
      <c r="K12" s="35"/>
      <c r="L12" s="36"/>
      <c r="M12" s="37" t="s">
        <v>27</v>
      </c>
      <c r="N12" s="38" t="s">
        <v>39</v>
      </c>
      <c r="O12" s="45" t="s">
        <v>33</v>
      </c>
    </row>
    <row r="13" spans="2:15" ht="29.4" customHeight="1" thickBot="1" x14ac:dyDescent="0.35">
      <c r="G13" s="39"/>
      <c r="H13" s="40"/>
      <c r="I13" s="40"/>
      <c r="J13" s="40"/>
      <c r="K13" s="41"/>
      <c r="L13" s="42"/>
      <c r="M13" s="27" t="s">
        <v>29</v>
      </c>
      <c r="N13" s="30" t="s">
        <v>32</v>
      </c>
      <c r="O13" s="45" t="s">
        <v>33</v>
      </c>
    </row>
    <row r="14" spans="2:15" ht="19.2" thickTop="1" thickBot="1" x14ac:dyDescent="0.35">
      <c r="G14" s="21" t="s">
        <v>12</v>
      </c>
      <c r="H14" s="21" t="s">
        <v>13</v>
      </c>
      <c r="I14" s="21" t="s">
        <v>14</v>
      </c>
      <c r="J14" s="21" t="s">
        <v>15</v>
      </c>
      <c r="K14" s="22" t="s">
        <v>16</v>
      </c>
      <c r="L14" s="26" t="s">
        <v>17</v>
      </c>
      <c r="M14" s="29" t="s">
        <v>18</v>
      </c>
      <c r="N14" s="29" t="s">
        <v>19</v>
      </c>
      <c r="O14" s="43" t="s">
        <v>21</v>
      </c>
    </row>
    <row r="15" spans="2:15" ht="144.6" thickTop="1" x14ac:dyDescent="0.3">
      <c r="G15" s="23" t="s">
        <v>22</v>
      </c>
      <c r="H15" s="24" t="s">
        <v>42</v>
      </c>
      <c r="I15" s="24" t="s">
        <v>24</v>
      </c>
      <c r="J15" s="31" t="s">
        <v>30</v>
      </c>
      <c r="K15" s="25" t="s">
        <v>35</v>
      </c>
      <c r="L15" s="44" t="s">
        <v>31</v>
      </c>
      <c r="M15" s="28" t="s">
        <v>28</v>
      </c>
      <c r="N15" s="38" t="s">
        <v>38</v>
      </c>
      <c r="O15" s="45" t="s">
        <v>33</v>
      </c>
    </row>
    <row r="16" spans="2:15" ht="28.8" x14ac:dyDescent="0.3">
      <c r="G16" s="32"/>
      <c r="H16" s="33"/>
      <c r="I16" s="33"/>
      <c r="J16" s="34"/>
      <c r="K16" s="35"/>
      <c r="L16" s="36"/>
      <c r="M16" s="37" t="s">
        <v>37</v>
      </c>
      <c r="N16" s="38" t="s">
        <v>40</v>
      </c>
      <c r="O16" s="45" t="s">
        <v>33</v>
      </c>
    </row>
    <row r="17" spans="7:15" ht="33" customHeight="1" thickBot="1" x14ac:dyDescent="0.35">
      <c r="G17" s="39"/>
      <c r="H17" s="40"/>
      <c r="I17" s="40"/>
      <c r="J17" s="40"/>
      <c r="K17" s="41"/>
      <c r="L17" s="42"/>
      <c r="M17" s="27" t="s">
        <v>29</v>
      </c>
      <c r="N17" s="46" t="s">
        <v>2</v>
      </c>
      <c r="O17" s="45" t="s">
        <v>33</v>
      </c>
    </row>
    <row r="18" spans="7:15" ht="19.2" thickTop="1" thickBot="1" x14ac:dyDescent="0.35">
      <c r="G18" s="21" t="s">
        <v>12</v>
      </c>
      <c r="H18" s="21" t="s">
        <v>13</v>
      </c>
      <c r="I18" s="21" t="s">
        <v>14</v>
      </c>
      <c r="J18" s="21" t="s">
        <v>15</v>
      </c>
      <c r="K18" s="22" t="s">
        <v>16</v>
      </c>
      <c r="L18" s="26" t="s">
        <v>17</v>
      </c>
      <c r="M18" s="29" t="s">
        <v>18</v>
      </c>
      <c r="N18" s="29" t="s">
        <v>19</v>
      </c>
      <c r="O18" s="43" t="s">
        <v>21</v>
      </c>
    </row>
    <row r="19" spans="7:15" ht="144.6" thickTop="1" x14ac:dyDescent="0.3">
      <c r="G19" s="23" t="s">
        <v>41</v>
      </c>
      <c r="H19" s="24" t="s">
        <v>42</v>
      </c>
      <c r="I19" s="24" t="s">
        <v>24</v>
      </c>
      <c r="J19" s="31" t="s">
        <v>30</v>
      </c>
      <c r="K19" s="25" t="s">
        <v>43</v>
      </c>
      <c r="L19" s="44" t="s">
        <v>31</v>
      </c>
      <c r="M19" s="28" t="s">
        <v>44</v>
      </c>
      <c r="N19" s="38" t="s">
        <v>45</v>
      </c>
      <c r="O19" s="45" t="s">
        <v>33</v>
      </c>
    </row>
    <row r="20" spans="7:15" ht="28.8" x14ac:dyDescent="0.3">
      <c r="G20" s="32"/>
      <c r="H20" s="33"/>
      <c r="I20" s="33"/>
      <c r="J20" s="34"/>
      <c r="K20" s="35"/>
      <c r="L20" s="36"/>
      <c r="M20" s="37" t="s">
        <v>27</v>
      </c>
      <c r="N20" s="38" t="s">
        <v>39</v>
      </c>
      <c r="O20" s="45" t="s">
        <v>33</v>
      </c>
    </row>
    <row r="21" spans="7:15" ht="26.4" customHeight="1" thickBot="1" x14ac:dyDescent="0.35">
      <c r="G21" s="39"/>
      <c r="H21" s="40"/>
      <c r="I21" s="40"/>
      <c r="J21" s="40"/>
      <c r="K21" s="41"/>
      <c r="L21" s="42"/>
      <c r="M21" s="27" t="s">
        <v>29</v>
      </c>
      <c r="N21" s="46" t="s">
        <v>2</v>
      </c>
      <c r="O21" s="45" t="s">
        <v>33</v>
      </c>
    </row>
    <row r="22" spans="7:15" ht="19.2" thickTop="1" thickBot="1" x14ac:dyDescent="0.35">
      <c r="G22" s="21" t="s">
        <v>12</v>
      </c>
      <c r="H22" s="21" t="s">
        <v>13</v>
      </c>
      <c r="I22" s="21" t="s">
        <v>14</v>
      </c>
      <c r="J22" s="21" t="s">
        <v>15</v>
      </c>
      <c r="K22" s="22" t="s">
        <v>16</v>
      </c>
      <c r="L22" s="26" t="s">
        <v>17</v>
      </c>
      <c r="M22" s="29" t="s">
        <v>18</v>
      </c>
      <c r="N22" s="29" t="s">
        <v>19</v>
      </c>
      <c r="O22" s="43" t="s">
        <v>21</v>
      </c>
    </row>
    <row r="23" spans="7:15" ht="144.6" thickTop="1" x14ac:dyDescent="0.3">
      <c r="G23" s="23" t="s">
        <v>46</v>
      </c>
      <c r="H23" s="24" t="s">
        <v>42</v>
      </c>
      <c r="I23" s="24" t="s">
        <v>24</v>
      </c>
      <c r="J23" s="31" t="s">
        <v>30</v>
      </c>
      <c r="K23" s="25" t="s">
        <v>47</v>
      </c>
      <c r="L23" s="44" t="s">
        <v>31</v>
      </c>
      <c r="M23" s="28" t="s">
        <v>44</v>
      </c>
      <c r="N23" s="38" t="s">
        <v>45</v>
      </c>
      <c r="O23" s="45" t="s">
        <v>33</v>
      </c>
    </row>
    <row r="24" spans="7:15" ht="28.8" x14ac:dyDescent="0.3">
      <c r="G24" s="32"/>
      <c r="H24" s="33"/>
      <c r="I24" s="33"/>
      <c r="J24" s="34"/>
      <c r="K24" s="35"/>
      <c r="L24" s="36"/>
      <c r="M24" s="37" t="s">
        <v>36</v>
      </c>
      <c r="N24" s="38" t="s">
        <v>40</v>
      </c>
      <c r="O24" s="45" t="s">
        <v>33</v>
      </c>
    </row>
    <row r="25" spans="7:15" ht="29.4" thickBot="1" x14ac:dyDescent="0.35">
      <c r="G25" s="39"/>
      <c r="H25" s="40"/>
      <c r="I25" s="40"/>
      <c r="J25" s="40"/>
      <c r="K25" s="41"/>
      <c r="L25" s="42"/>
      <c r="M25" s="27" t="s">
        <v>29</v>
      </c>
      <c r="N25" s="46" t="s">
        <v>2</v>
      </c>
      <c r="O25" s="45" t="s">
        <v>33</v>
      </c>
    </row>
  </sheetData>
  <conditionalFormatting sqref="O11:O13">
    <cfRule type="containsText" dxfId="7" priority="7" operator="containsText" text="Fail">
      <formula>NOT(ISERROR(SEARCH("Fail",O11)))</formula>
    </cfRule>
    <cfRule type="containsText" dxfId="6" priority="8" operator="containsText" text="Pass">
      <formula>NOT(ISERROR(SEARCH("Pass",O11)))</formula>
    </cfRule>
  </conditionalFormatting>
  <conditionalFormatting sqref="O15:O17">
    <cfRule type="containsText" dxfId="5" priority="5" operator="containsText" text="Fail">
      <formula>NOT(ISERROR(SEARCH("Fail",O15)))</formula>
    </cfRule>
    <cfRule type="containsText" dxfId="4" priority="6" operator="containsText" text="Pass">
      <formula>NOT(ISERROR(SEARCH("Pass",O15)))</formula>
    </cfRule>
  </conditionalFormatting>
  <conditionalFormatting sqref="O19:O21">
    <cfRule type="containsText" dxfId="3" priority="3" operator="containsText" text="Fail">
      <formula>NOT(ISERROR(SEARCH("Fail",O19)))</formula>
    </cfRule>
    <cfRule type="containsText" dxfId="2" priority="4" operator="containsText" text="Pass">
      <formula>NOT(ISERROR(SEARCH("Pass",O19)))</formula>
    </cfRule>
  </conditionalFormatting>
  <conditionalFormatting sqref="O23:O25">
    <cfRule type="containsText" dxfId="1" priority="1" operator="containsText" text="Fail">
      <formula>NOT(ISERROR(SEARCH("Fail",O23)))</formula>
    </cfRule>
    <cfRule type="containsText" dxfId="0" priority="2" operator="containsText" text="Pass">
      <formula>NOT(ISERROR(SEARCH("Pass",O23)))</formula>
    </cfRule>
  </conditionalFormatting>
  <dataValidations count="1">
    <dataValidation type="list" allowBlank="1" showInputMessage="1" showErrorMessage="1" sqref="O11:O13 O15:O17 O19:O21 O23:O25">
      <formula1>"Pass, Fail"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2023-02-02T18:14:04Z</dcterms:modified>
</cp:coreProperties>
</file>