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<sst xmlns="http://schemas.openxmlformats.org/spreadsheetml/2006/main" count="2402" uniqueCount="97">
  <si>
    <t>Condition</t>
  </si>
  <si>
    <t>Test 1</t>
  </si>
  <si>
    <t>Test2</t>
  </si>
  <si>
    <t>Test3</t>
  </si>
  <si>
    <t>Test4</t>
  </si>
  <si>
    <t>Action</t>
  </si>
  <si>
    <t>-</t>
  </si>
  <si>
    <t>+</t>
  </si>
  <si>
    <t>Name</t>
  </si>
  <si>
    <t>Surname</t>
  </si>
  <si>
    <t>Email</t>
  </si>
  <si>
    <t>Phone</t>
  </si>
  <si>
    <t>Age</t>
  </si>
  <si>
    <t>Experience</t>
  </si>
  <si>
    <t>Assent</t>
  </si>
  <si>
    <t>To offer KASKO</t>
  </si>
  <si>
    <t>To offer a discount</t>
  </si>
  <si>
    <t>Rejection</t>
  </si>
  <si>
    <t>Value</t>
  </si>
  <si>
    <t>Source_data</t>
  </si>
  <si>
    <t>№/Summary</t>
  </si>
  <si>
    <t xml:space="preserve">letters  </t>
  </si>
  <si>
    <t>numbers</t>
  </si>
  <si>
    <t>another format</t>
  </si>
  <si>
    <t>letters</t>
  </si>
  <si>
    <t>valid Email</t>
  </si>
  <si>
    <t>valid phone number</t>
  </si>
  <si>
    <t>&lt;18 years</t>
  </si>
  <si>
    <t>0-3 years</t>
  </si>
  <si>
    <t>yes</t>
  </si>
  <si>
    <t>no</t>
  </si>
  <si>
    <t>3&lt; years</t>
  </si>
  <si>
    <t>incorrect experience years</t>
  </si>
  <si>
    <t>18 to60 years</t>
  </si>
  <si>
    <t>&lt;60 years</t>
  </si>
  <si>
    <t>Pairwise method</t>
  </si>
  <si>
    <t>All combinations</t>
  </si>
  <si>
    <t>Fail</t>
  </si>
  <si>
    <t>Conflict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</si>
  <si>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</si>
  <si>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</si>
  <si>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</si>
  <si>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</si>
  <si>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</si>
  <si>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</si>
  <si>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</si>
  <si>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</si>
  <si>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</si>
  <si>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</si>
  <si>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No</t>
  </si>
  <si>
    <t>Yes</t>
  </si>
  <si>
    <t>no matter</t>
  </si>
  <si>
    <t>x</t>
  </si>
  <si>
    <t>X</t>
  </si>
  <si>
    <r>
      <rPr>
        <sz val="11"/>
        <color rgb="FF00B050"/>
        <rFont val="Calibri"/>
        <family val="2"/>
        <charset val="204"/>
        <scheme val="minor"/>
      </rPr>
      <t>letters</t>
    </r>
    <r>
      <rPr>
        <sz val="11"/>
        <color theme="1"/>
        <rFont val="Calibri"/>
        <family val="2"/>
        <scheme val="minor"/>
      </rPr>
      <t>/</t>
    </r>
    <r>
      <rPr>
        <sz val="11"/>
        <color rgb="FFFF0000"/>
        <rFont val="Calibri"/>
        <family val="2"/>
        <charset val="204"/>
        <scheme val="minor"/>
      </rPr>
      <t>numbers</t>
    </r>
  </si>
  <si>
    <r>
      <rPr>
        <sz val="11"/>
        <color rgb="FF00B050"/>
        <rFont val="Calibri"/>
        <family val="2"/>
        <charset val="204"/>
        <scheme val="minor"/>
      </rPr>
      <t>Email</t>
    </r>
    <r>
      <rPr>
        <sz val="11"/>
        <color theme="1"/>
        <rFont val="Calibri"/>
        <family val="2"/>
        <scheme val="minor"/>
      </rPr>
      <t>/</t>
    </r>
    <r>
      <rPr>
        <sz val="11"/>
        <color rgb="FFFF0000"/>
        <rFont val="Calibri"/>
        <family val="2"/>
        <charset val="204"/>
        <scheme val="minor"/>
      </rPr>
      <t>another format</t>
    </r>
  </si>
  <si>
    <r>
      <rPr>
        <sz val="11"/>
        <color rgb="FF00B050"/>
        <rFont val="Calibri"/>
        <family val="2"/>
        <charset val="204"/>
        <scheme val="minor"/>
      </rPr>
      <t>Phone number</t>
    </r>
    <r>
      <rPr>
        <sz val="11"/>
        <color theme="1"/>
        <rFont val="Calibri"/>
        <family val="2"/>
        <scheme val="minor"/>
      </rPr>
      <t>/</t>
    </r>
    <r>
      <rPr>
        <sz val="11"/>
        <color rgb="FFFF0000"/>
        <rFont val="Calibri"/>
        <family val="2"/>
        <charset val="204"/>
        <scheme val="minor"/>
      </rPr>
      <t>another format</t>
    </r>
  </si>
  <si>
    <r>
      <rPr>
        <sz val="11"/>
        <color rgb="FF00B050"/>
        <rFont val="Calibri"/>
        <family val="2"/>
        <charset val="204"/>
        <scheme val="minor"/>
      </rPr>
      <t>yes</t>
    </r>
    <r>
      <rPr>
        <sz val="11"/>
        <color theme="1"/>
        <rFont val="Calibri"/>
        <family val="2"/>
        <scheme val="minor"/>
      </rPr>
      <t>/</t>
    </r>
    <r>
      <rPr>
        <sz val="11"/>
        <color rgb="FFFF0000"/>
        <rFont val="Calibri"/>
        <family val="2"/>
        <charset val="204"/>
        <scheme val="minor"/>
      </rPr>
      <t>no</t>
    </r>
  </si>
  <si>
    <r>
      <rPr>
        <sz val="11"/>
        <color rgb="FFFF0000"/>
        <rFont val="Calibri"/>
        <family val="2"/>
        <charset val="204"/>
        <scheme val="minor"/>
      </rPr>
      <t>&lt;18</t>
    </r>
    <r>
      <rPr>
        <sz val="11"/>
        <color theme="1"/>
        <rFont val="Calibri"/>
        <family val="2"/>
        <scheme val="minor"/>
      </rPr>
      <t>/</t>
    </r>
    <r>
      <rPr>
        <sz val="11"/>
        <color rgb="FF00B050"/>
        <rFont val="Calibri"/>
        <family val="2"/>
        <charset val="204"/>
        <scheme val="minor"/>
      </rPr>
      <t>18 to60</t>
    </r>
    <r>
      <rPr>
        <sz val="11"/>
        <color theme="1"/>
        <rFont val="Calibri"/>
        <family val="2"/>
        <charset val="204"/>
        <scheme val="minor"/>
      </rPr>
      <t>/</t>
    </r>
    <r>
      <rPr>
        <sz val="11"/>
        <color rgb="FF00B050"/>
        <rFont val="Calibri"/>
        <family val="2"/>
        <charset val="204"/>
        <scheme val="minor"/>
      </rPr>
      <t>&lt;60</t>
    </r>
  </si>
  <si>
    <r>
      <rPr>
        <sz val="11"/>
        <color rgb="FF00B050"/>
        <rFont val="Calibri"/>
        <family val="2"/>
        <charset val="204"/>
        <scheme val="minor"/>
      </rPr>
      <t>0-3years</t>
    </r>
    <r>
      <rPr>
        <sz val="11"/>
        <color theme="1"/>
        <rFont val="Calibri"/>
        <family val="2"/>
        <charset val="204"/>
        <scheme val="minor"/>
      </rPr>
      <t>/</t>
    </r>
    <r>
      <rPr>
        <sz val="11"/>
        <color rgb="FF00B050"/>
        <rFont val="Calibri"/>
        <family val="2"/>
        <charset val="204"/>
        <scheme val="minor"/>
      </rPr>
      <t>3&lt;</t>
    </r>
    <r>
      <rPr>
        <sz val="11"/>
        <color theme="1"/>
        <rFont val="Calibri"/>
        <family val="2"/>
        <scheme val="minor"/>
      </rPr>
      <t>/</t>
    </r>
    <r>
      <rPr>
        <sz val="11"/>
        <color rgb="FFFF0000"/>
        <rFont val="Calibri"/>
        <family val="2"/>
        <charset val="204"/>
        <scheme val="minor"/>
      </rPr>
      <t>incorrect experience</t>
    </r>
  </si>
  <si>
    <t xml:space="preserve">Test ID </t>
  </si>
  <si>
    <t>Priority</t>
  </si>
  <si>
    <t>Requirements</t>
  </si>
  <si>
    <t>Module</t>
  </si>
  <si>
    <t xml:space="preserve"> Summary</t>
  </si>
  <si>
    <t>Steps to reproduce</t>
  </si>
  <si>
    <t>Expected result</t>
  </si>
  <si>
    <t>Status</t>
  </si>
  <si>
    <t>Hight</t>
  </si>
  <si>
    <t>Pass</t>
  </si>
  <si>
    <t>Preconditions</t>
  </si>
  <si>
    <t>№ 1</t>
  </si>
  <si>
    <t>REQ-15</t>
  </si>
  <si>
    <t>Calculation of price of KASKO online</t>
  </si>
  <si>
    <r>
      <rPr>
        <b/>
        <sz val="11"/>
        <color theme="1"/>
        <rFont val="Calibri"/>
        <family val="2"/>
        <charset val="204"/>
        <scheme val="minor"/>
      </rPr>
      <t>User is on-site:</t>
    </r>
    <r>
      <rPr>
        <sz val="11"/>
        <color theme="1"/>
        <rFont val="Calibri"/>
        <family val="2"/>
        <charset val="204"/>
        <scheme val="minor"/>
      </rPr>
      <t xml:space="preserve"> https://www.pzu.com.ua/individual/avto/kasko.html</t>
    </r>
  </si>
  <si>
    <t>1. Tap on Name field and enter valid value: "Ruslan"</t>
  </si>
  <si>
    <t>2. Tap on Surname field and enter valid value: "Vovk"</t>
  </si>
  <si>
    <t>3. Tap on Email field and enter valid value: "Svinpepa@gmail.com"</t>
  </si>
  <si>
    <t>4. Tap on Phone field and enter valid value: "+380975553423"</t>
  </si>
  <si>
    <t>5. Tap on Age field and enter valid value: "17"</t>
  </si>
  <si>
    <t>6. Tap on Experience field and enter valid value: "0"</t>
  </si>
  <si>
    <t>7. Tap on Assent field and enter valid value: "Yes"</t>
  </si>
  <si>
    <t>1."Ruslan" appears in the Name field</t>
  </si>
  <si>
    <t>2."Vovk" appears in the Surname field</t>
  </si>
  <si>
    <t>3."Svinpepa@gmail.com" appears in the Surname field</t>
  </si>
  <si>
    <t>4."+380975553423" appears in the Phonefield</t>
  </si>
  <si>
    <t>5."17" appears in the Age field</t>
  </si>
  <si>
    <t>6."0" appears in the Experience field</t>
  </si>
  <si>
    <t>7."Yes" appears in the Assent field</t>
  </si>
  <si>
    <r>
      <t>Calculation of price of KASKO online, all data are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rgb="FF00B050"/>
        <rFont val="Calibri"/>
        <family val="2"/>
        <charset val="204"/>
        <scheme val="minor"/>
      </rPr>
      <t>positive</t>
    </r>
    <r>
      <rPr>
        <sz val="11"/>
        <color theme="1"/>
        <rFont val="Calibri"/>
        <family val="2"/>
        <scheme val="minor"/>
      </rPr>
      <t xml:space="preserve"> but age=</t>
    </r>
    <r>
      <rPr>
        <b/>
        <sz val="11"/>
        <color rgb="FFFF0000"/>
        <rFont val="Calibri"/>
        <family val="2"/>
        <charset val="204"/>
        <scheme val="minor"/>
      </rPr>
      <t>17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and experience=</t>
    </r>
    <r>
      <rPr>
        <b/>
        <sz val="11"/>
        <color rgb="FFFF0000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 xml:space="preserve"> years</t>
    </r>
  </si>
  <si>
    <r>
      <rPr>
        <b/>
        <sz val="11"/>
        <color rgb="FF00B050"/>
        <rFont val="Calibri"/>
        <family val="2"/>
        <charset val="204"/>
        <scheme val="minor"/>
      </rPr>
      <t>Terms: green colour-positive</t>
    </r>
    <r>
      <rPr>
        <b/>
        <sz val="11"/>
        <color theme="1"/>
        <rFont val="Calibri"/>
        <family val="2"/>
        <charset val="204"/>
        <scheme val="minor"/>
      </rPr>
      <t xml:space="preserve">, </t>
    </r>
    <r>
      <rPr>
        <b/>
        <sz val="11"/>
        <color rgb="FFFF0000"/>
        <rFont val="Calibri"/>
        <family val="2"/>
        <charset val="204"/>
        <scheme val="minor"/>
      </rPr>
      <t>red colour-negative</t>
    </r>
  </si>
  <si>
    <t>Date</t>
  </si>
  <si>
    <t>Owner</t>
  </si>
  <si>
    <t>Assigned to</t>
  </si>
  <si>
    <t>Available Keywords</t>
  </si>
  <si>
    <t>Petro Svystun</t>
  </si>
  <si>
    <t>KASKO,REQ-15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</si>
</sst>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rgb="FF00B05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/>
    <xf numFmtId="0" fontId="11" fillId="0" borderId="0" applyNumberFormat="0" applyFill="0" applyBorder="0" applyAlignment="0" applyProtection="0"/>
  </cellStyleXfs>
  <cellXfs count="84">
    <xf numFmtId="0" fontId="0" fillId="0" borderId="0" xfId="0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Border="1"/>
    <xf numFmtId="0" fontId="3" fillId="0" borderId="19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7" fillId="0" borderId="8" xfId="1" applyFont="1" applyBorder="1" applyAlignment="1">
      <alignment horizontal="center"/>
    </xf>
    <xf numFmtId="0" fontId="6" fillId="0" borderId="8" xfId="1" applyBorder="1" applyAlignment="1">
      <alignment horizontal="center"/>
    </xf>
    <xf numFmtId="0" fontId="6" fillId="0" borderId="8" xfId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3" borderId="8" xfId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3" borderId="23" xfId="0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7" fillId="6" borderId="8" xfId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8" xfId="2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49" fontId="0" fillId="0" borderId="8" xfId="0" applyNumberFormat="1" applyFont="1" applyBorder="1" applyAlignment="1">
      <alignment horizontal="center" vertical="center"/>
    </xf>
    <xf numFmtId="0" fontId="5" fillId="9" borderId="24" xfId="0" applyFont="1" applyFill="1" applyBorder="1" applyAlignment="1">
      <alignment horizontal="center" vertical="center"/>
    </xf>
    <xf numFmtId="0" fontId="5" fillId="9" borderId="24" xfId="0" applyFont="1" applyFill="1" applyBorder="1" applyAlignment="1">
      <alignment horizontal="center" vertical="center" wrapText="1"/>
    </xf>
    <xf numFmtId="0" fontId="5" fillId="9" borderId="25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26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 wrapText="1"/>
    </xf>
    <xf numFmtId="0" fontId="9" fillId="10" borderId="8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/>
    </xf>
    <xf numFmtId="0" fontId="2" fillId="0" borderId="22" xfId="0" applyFont="1" applyBorder="1" applyAlignment="1">
      <alignment horizontal="center" vertical="center"/>
    </xf>
    <xf numFmtId="0" fontId="5" fillId="2" borderId="28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11" borderId="11" xfId="0" applyFont="1" applyFill="1" applyBorder="1" applyAlignment="1">
      <alignment horizontal="center"/>
    </xf>
    <xf numFmtId="0" fontId="5" fillId="11" borderId="27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0" xfId="0" applyAlignment="1"/>
    <xf numFmtId="0" fontId="0" fillId="0" borderId="15" xfId="0" applyBorder="1" applyAlignment="1"/>
    <xf numFmtId="0" fontId="0" fillId="0" borderId="20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2" fillId="0" borderId="19" xfId="0" applyFont="1" applyBorder="1" applyAlignment="1">
      <alignment horizontal="center" vertical="center" wrapText="1"/>
    </xf>
    <xf numFmtId="0" fontId="0" fillId="0" borderId="21" xfId="0" applyBorder="1" applyAlignment="1"/>
    <xf numFmtId="0" fontId="0" fillId="0" borderId="22" xfId="0" applyBorder="1" applyAlignment="1"/>
    <xf numFmtId="0" fontId="3" fillId="4" borderId="11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9" borderId="30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2">
    <dxf>
      <fill>
        <patternFill>
          <bgColor rgb="FF4CD44C"/>
        </patternFill>
      </fill>
    </dxf>
    <dxf>
      <fill>
        <patternFill>
          <bgColor rgb="FFFF669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292"/>
  <sheetViews>
    <sheetView tabSelected="1" topLeftCell="D19" workbookViewId="0">
      <selection activeCell="U20" sqref="U20"/>
    </sheetView>
  </sheetViews>
  <sheetFormatPr defaultRowHeight="14.4" x14ac:dyDescent="0.3"/>
  <cols>
    <col min="1" max="1" width="10.33203125" customWidth="1"/>
    <col min="2" max="2" width="27.21875" customWidth="1"/>
    <col min="3" max="3" width="34.109375" customWidth="1"/>
    <col min="5" max="5" width="10.5546875" customWidth="1"/>
    <col min="6" max="6" width="9.88671875" customWidth="1"/>
    <col min="7" max="7" width="12.77734375" customWidth="1"/>
    <col min="8" max="8" width="10.109375" customWidth="1"/>
    <col min="9" max="9" width="12.5546875" customWidth="1"/>
    <col min="10" max="10" width="11.77734375" customWidth="1"/>
    <col min="11" max="11" width="13" customWidth="1"/>
    <col min="12" max="12" width="15.44140625" customWidth="1"/>
    <col min="13" max="13" width="20.88671875" customWidth="1"/>
    <col min="14" max="14" width="27.88671875" customWidth="1"/>
    <col min="15" max="15" width="21.109375" customWidth="1"/>
    <col min="16" max="16" width="22.21875" customWidth="1"/>
    <col min="17" max="17" width="10.33203125" customWidth="1"/>
    <col min="18" max="19" width="10.44140625" customWidth="1"/>
    <col min="21" max="21" width="13" customWidth="1"/>
    <col min="24" max="24" width="15" customWidth="1"/>
    <col min="25" max="25" width="17" customWidth="1"/>
    <col min="26" max="26" width="13.21875" customWidth="1"/>
    <col min="27" max="27" width="15" customWidth="1"/>
    <col min="28" max="29" width="9.5546875" customWidth="1"/>
    <col min="30" max="30" width="13.21875" customWidth="1"/>
    <col min="31" max="32" width="9.5546875" customWidth="1"/>
    <col min="33" max="33" width="14.6640625" customWidth="1"/>
    <col min="34" max="34" width="19.109375" customWidth="1"/>
    <col min="35" max="35" width="13.21875" customWidth="1"/>
    <col min="36" max="36" width="24.77734375" customWidth="1"/>
    <col min="37" max="40" width="9.5546875" customWidth="1"/>
    <col min="42" max="42" width="15.109375" customWidth="1"/>
    <col min="43" max="43" width="19.6640625" customWidth="1"/>
    <col min="44" max="44" width="14.33203125" customWidth="1"/>
    <col min="45" max="45" width="23.6640625" customWidth="1"/>
    <col min="46" max="46" width="14.21875" customWidth="1"/>
    <col min="47" max="47" width="24.5546875" style="14" customWidth="1"/>
  </cols>
  <sheetData>
    <row r="2" spans="2:46" ht="15" thickBot="1" x14ac:dyDescent="0.35"/>
    <row r="3" spans="2:46" ht="15" thickBot="1" x14ac:dyDescent="0.35">
      <c r="B3" s="55" t="s">
        <v>0</v>
      </c>
      <c r="C3" s="57" t="s">
        <v>18</v>
      </c>
      <c r="E3" s="27" t="s">
        <v>0</v>
      </c>
      <c r="F3" s="24" t="s">
        <v>1</v>
      </c>
      <c r="G3" s="25" t="s">
        <v>2</v>
      </c>
      <c r="H3" s="25" t="s">
        <v>3</v>
      </c>
      <c r="I3" s="26" t="s">
        <v>4</v>
      </c>
      <c r="J3" s="26" t="s">
        <v>39</v>
      </c>
      <c r="K3" s="26" t="s">
        <v>40</v>
      </c>
      <c r="L3" s="26" t="s">
        <v>41</v>
      </c>
      <c r="M3" s="26" t="s">
        <v>42</v>
      </c>
      <c r="N3" s="26" t="s">
        <v>43</v>
      </c>
      <c r="O3" s="26" t="s">
        <v>44</v>
      </c>
      <c r="P3" s="26" t="s">
        <v>45</v>
      </c>
      <c r="Q3" s="26" t="s">
        <v>46</v>
      </c>
      <c r="R3" s="26" t="s">
        <v>47</v>
      </c>
      <c r="S3" s="26" t="s">
        <v>48</v>
      </c>
      <c r="U3" s="75" t="s">
        <v>19</v>
      </c>
      <c r="V3" s="76"/>
      <c r="W3" s="76"/>
      <c r="X3" s="76"/>
      <c r="Y3" s="76"/>
      <c r="Z3" s="76"/>
      <c r="AA3" s="76"/>
      <c r="AB3" s="77"/>
      <c r="AC3" s="15"/>
      <c r="AD3" s="78" t="s">
        <v>35</v>
      </c>
      <c r="AE3" s="79"/>
      <c r="AF3" s="79"/>
      <c r="AG3" s="79"/>
      <c r="AH3" s="79"/>
      <c r="AI3" s="79"/>
      <c r="AJ3" s="79"/>
      <c r="AK3" s="80"/>
      <c r="AL3" s="15"/>
      <c r="AM3" s="78" t="s">
        <v>36</v>
      </c>
      <c r="AN3" s="79"/>
      <c r="AO3" s="79"/>
      <c r="AP3" s="79"/>
      <c r="AQ3" s="79"/>
      <c r="AR3" s="79"/>
      <c r="AS3" s="79"/>
      <c r="AT3" s="80"/>
    </row>
    <row r="4" spans="2:46" ht="30.6" customHeight="1" thickBot="1" x14ac:dyDescent="0.35">
      <c r="B4" s="61"/>
      <c r="C4" s="62" t="s">
        <v>90</v>
      </c>
      <c r="E4" s="13" t="s">
        <v>8</v>
      </c>
      <c r="F4" s="36" t="s">
        <v>7</v>
      </c>
      <c r="G4" s="36" t="s">
        <v>7</v>
      </c>
      <c r="H4" s="36" t="s">
        <v>7</v>
      </c>
      <c r="I4" s="36" t="s">
        <v>7</v>
      </c>
      <c r="J4" s="36" t="s">
        <v>7</v>
      </c>
      <c r="K4" s="36" t="s">
        <v>7</v>
      </c>
      <c r="L4" s="36" t="s">
        <v>7</v>
      </c>
      <c r="M4" s="36" t="s">
        <v>7</v>
      </c>
      <c r="N4" s="36" t="s">
        <v>7</v>
      </c>
      <c r="O4" s="36" t="s">
        <v>7</v>
      </c>
      <c r="P4" s="49" t="s">
        <v>6</v>
      </c>
      <c r="Q4" s="36" t="s">
        <v>7</v>
      </c>
      <c r="R4" s="36" t="s">
        <v>7</v>
      </c>
      <c r="S4" s="36" t="s">
        <v>7</v>
      </c>
      <c r="U4" s="7" t="s">
        <v>20</v>
      </c>
      <c r="V4" s="9" t="s">
        <v>8</v>
      </c>
      <c r="W4" s="10" t="s">
        <v>9</v>
      </c>
      <c r="X4" s="10" t="s">
        <v>10</v>
      </c>
      <c r="Y4" s="10" t="s">
        <v>11</v>
      </c>
      <c r="Z4" s="10" t="s">
        <v>12</v>
      </c>
      <c r="AA4" s="10" t="s">
        <v>13</v>
      </c>
      <c r="AB4" s="10" t="s">
        <v>14</v>
      </c>
      <c r="AC4" s="20"/>
      <c r="AD4" s="7" t="s">
        <v>20</v>
      </c>
      <c r="AE4" s="22" t="s">
        <v>8</v>
      </c>
      <c r="AF4" s="22" t="s">
        <v>9</v>
      </c>
      <c r="AG4" s="22" t="s">
        <v>10</v>
      </c>
      <c r="AH4" s="22" t="s">
        <v>11</v>
      </c>
      <c r="AI4" s="22" t="s">
        <v>12</v>
      </c>
      <c r="AJ4" s="22" t="s">
        <v>13</v>
      </c>
      <c r="AK4" s="22" t="s">
        <v>14</v>
      </c>
      <c r="AL4" s="21"/>
      <c r="AM4" s="17"/>
      <c r="AN4" s="22" t="s">
        <v>8</v>
      </c>
      <c r="AO4" s="22" t="s">
        <v>9</v>
      </c>
      <c r="AP4" s="22" t="s">
        <v>10</v>
      </c>
      <c r="AQ4" s="22" t="s">
        <v>11</v>
      </c>
      <c r="AR4" s="22" t="s">
        <v>12</v>
      </c>
      <c r="AS4" s="23" t="s">
        <v>13</v>
      </c>
      <c r="AT4" s="22" t="s">
        <v>14</v>
      </c>
    </row>
    <row r="5" spans="2:46" ht="16.2" thickBot="1" x14ac:dyDescent="0.35">
      <c r="B5" s="58" t="s">
        <v>8</v>
      </c>
      <c r="C5" s="59" t="s">
        <v>54</v>
      </c>
      <c r="E5" s="5" t="s">
        <v>9</v>
      </c>
      <c r="F5" s="36" t="s">
        <v>7</v>
      </c>
      <c r="G5" s="36" t="s">
        <v>7</v>
      </c>
      <c r="H5" s="36" t="s">
        <v>7</v>
      </c>
      <c r="I5" s="36" t="s">
        <v>7</v>
      </c>
      <c r="J5" s="36" t="s">
        <v>7</v>
      </c>
      <c r="K5" s="36" t="s">
        <v>7</v>
      </c>
      <c r="L5" s="36" t="s">
        <v>7</v>
      </c>
      <c r="M5" s="36" t="s">
        <v>7</v>
      </c>
      <c r="N5" s="36" t="s">
        <v>7</v>
      </c>
      <c r="O5" s="36" t="s">
        <v>7</v>
      </c>
      <c r="P5" s="36" t="s">
        <v>7</v>
      </c>
      <c r="Q5" s="49" t="s">
        <v>6</v>
      </c>
      <c r="R5" s="36" t="s">
        <v>7</v>
      </c>
      <c r="S5" s="36" t="s">
        <v>7</v>
      </c>
      <c r="U5" s="8">
        <v>1</v>
      </c>
      <c r="V5" s="5" t="s">
        <v>21</v>
      </c>
      <c r="W5" s="5" t="s">
        <v>21</v>
      </c>
      <c r="X5" s="5" t="s">
        <v>25</v>
      </c>
      <c r="Y5" s="5" t="s">
        <v>26</v>
      </c>
      <c r="Z5" s="5" t="s">
        <v>27</v>
      </c>
      <c r="AA5" s="5" t="s">
        <v>28</v>
      </c>
      <c r="AB5" s="5" t="s">
        <v>29</v>
      </c>
      <c r="AC5" s="6"/>
      <c r="AD5" s="33">
        <v>1</v>
      </c>
      <c r="AE5" s="18" t="s">
        <v>22</v>
      </c>
      <c r="AF5" s="18" t="s">
        <v>24</v>
      </c>
      <c r="AG5" s="18" t="s">
        <v>23</v>
      </c>
      <c r="AH5" s="18" t="s">
        <v>26</v>
      </c>
      <c r="AI5" s="18" t="s">
        <v>27</v>
      </c>
      <c r="AJ5" s="18" t="s">
        <v>31</v>
      </c>
      <c r="AK5" s="18" t="s">
        <v>30</v>
      </c>
      <c r="AL5" s="6"/>
      <c r="AM5" s="33">
        <v>1</v>
      </c>
      <c r="AN5" s="18" t="s">
        <v>24</v>
      </c>
      <c r="AO5" s="18" t="s">
        <v>24</v>
      </c>
      <c r="AP5" s="18" t="s">
        <v>25</v>
      </c>
      <c r="AQ5" s="18" t="s">
        <v>26</v>
      </c>
      <c r="AR5" s="18" t="s">
        <v>27</v>
      </c>
      <c r="AS5" s="19" t="s">
        <v>28</v>
      </c>
      <c r="AT5" s="18" t="s">
        <v>29</v>
      </c>
    </row>
    <row r="6" spans="2:46" ht="16.2" thickBot="1" x14ac:dyDescent="0.35">
      <c r="B6" s="5" t="s">
        <v>9</v>
      </c>
      <c r="C6" s="56" t="s">
        <v>54</v>
      </c>
      <c r="E6" s="5" t="s">
        <v>10</v>
      </c>
      <c r="F6" s="36" t="s">
        <v>7</v>
      </c>
      <c r="G6" s="36" t="s">
        <v>7</v>
      </c>
      <c r="H6" s="36" t="s">
        <v>7</v>
      </c>
      <c r="I6" s="36" t="s">
        <v>7</v>
      </c>
      <c r="J6" s="36" t="s">
        <v>7</v>
      </c>
      <c r="K6" s="36" t="s">
        <v>7</v>
      </c>
      <c r="L6" s="36" t="s">
        <v>7</v>
      </c>
      <c r="M6" s="36" t="s">
        <v>7</v>
      </c>
      <c r="N6" s="36" t="s">
        <v>7</v>
      </c>
      <c r="O6" s="36" t="s">
        <v>7</v>
      </c>
      <c r="P6" s="36" t="s">
        <v>7</v>
      </c>
      <c r="Q6" s="36" t="s">
        <v>7</v>
      </c>
      <c r="R6" s="49" t="s">
        <v>6</v>
      </c>
      <c r="S6" s="36" t="s">
        <v>7</v>
      </c>
      <c r="U6" s="8">
        <v>2</v>
      </c>
      <c r="V6" s="5" t="s">
        <v>22</v>
      </c>
      <c r="W6" s="5" t="s">
        <v>22</v>
      </c>
      <c r="X6" s="5" t="s">
        <v>23</v>
      </c>
      <c r="Y6" s="5" t="s">
        <v>23</v>
      </c>
      <c r="Z6" s="5" t="s">
        <v>33</v>
      </c>
      <c r="AA6" s="5" t="s">
        <v>31</v>
      </c>
      <c r="AB6" s="5" t="s">
        <v>30</v>
      </c>
      <c r="AC6" s="6"/>
      <c r="AD6" s="33">
        <v>2</v>
      </c>
      <c r="AE6" s="18" t="s">
        <v>24</v>
      </c>
      <c r="AF6" s="18" t="s">
        <v>22</v>
      </c>
      <c r="AG6" s="18" t="s">
        <v>23</v>
      </c>
      <c r="AH6" s="18" t="s">
        <v>23</v>
      </c>
      <c r="AI6" s="18" t="s">
        <v>34</v>
      </c>
      <c r="AJ6" s="18" t="s">
        <v>31</v>
      </c>
      <c r="AK6" s="18" t="s">
        <v>30</v>
      </c>
      <c r="AL6" s="6"/>
      <c r="AM6" s="33">
        <v>2</v>
      </c>
      <c r="AN6" s="18" t="s">
        <v>24</v>
      </c>
      <c r="AO6" s="18" t="s">
        <v>24</v>
      </c>
      <c r="AP6" s="18" t="s">
        <v>25</v>
      </c>
      <c r="AQ6" s="18" t="s">
        <v>26</v>
      </c>
      <c r="AR6" s="18" t="s">
        <v>27</v>
      </c>
      <c r="AS6" s="19" t="s">
        <v>28</v>
      </c>
      <c r="AT6" s="18" t="s">
        <v>30</v>
      </c>
    </row>
    <row r="7" spans="2:46" s="11" customFormat="1" ht="30.6" customHeight="1" thickBot="1" x14ac:dyDescent="0.35">
      <c r="B7" s="5" t="s">
        <v>10</v>
      </c>
      <c r="C7" s="35" t="s">
        <v>55</v>
      </c>
      <c r="D7" s="60"/>
      <c r="E7" s="13" t="s">
        <v>11</v>
      </c>
      <c r="F7" s="37" t="s">
        <v>7</v>
      </c>
      <c r="G7" s="37" t="s">
        <v>7</v>
      </c>
      <c r="H7" s="37" t="s">
        <v>7</v>
      </c>
      <c r="I7" s="37" t="s">
        <v>7</v>
      </c>
      <c r="J7" s="37" t="s">
        <v>7</v>
      </c>
      <c r="K7" s="37" t="s">
        <v>7</v>
      </c>
      <c r="L7" s="37" t="s">
        <v>7</v>
      </c>
      <c r="M7" s="37" t="s">
        <v>7</v>
      </c>
      <c r="N7" s="37" t="s">
        <v>7</v>
      </c>
      <c r="O7" s="37" t="s">
        <v>7</v>
      </c>
      <c r="P7" s="36" t="s">
        <v>7</v>
      </c>
      <c r="Q7" s="36" t="s">
        <v>7</v>
      </c>
      <c r="R7" s="36" t="s">
        <v>7</v>
      </c>
      <c r="S7" s="50" t="s">
        <v>6</v>
      </c>
      <c r="U7" s="12">
        <v>3</v>
      </c>
      <c r="V7" s="13"/>
      <c r="W7" s="13"/>
      <c r="X7" s="13"/>
      <c r="Y7" s="13"/>
      <c r="Z7" s="13" t="s">
        <v>34</v>
      </c>
      <c r="AA7" s="13" t="s">
        <v>32</v>
      </c>
      <c r="AB7" s="13"/>
      <c r="AC7" s="16"/>
      <c r="AD7" s="33">
        <v>3</v>
      </c>
      <c r="AE7" s="18" t="s">
        <v>24</v>
      </c>
      <c r="AF7" s="18" t="s">
        <v>24</v>
      </c>
      <c r="AG7" s="18" t="s">
        <v>25</v>
      </c>
      <c r="AH7" s="18" t="s">
        <v>26</v>
      </c>
      <c r="AI7" s="18" t="s">
        <v>27</v>
      </c>
      <c r="AJ7" s="18" t="s">
        <v>32</v>
      </c>
      <c r="AK7" s="18" t="s">
        <v>29</v>
      </c>
      <c r="AL7" s="16"/>
      <c r="AM7" s="33">
        <v>3</v>
      </c>
      <c r="AN7" s="18" t="s">
        <v>24</v>
      </c>
      <c r="AO7" s="18" t="s">
        <v>24</v>
      </c>
      <c r="AP7" s="18" t="s">
        <v>25</v>
      </c>
      <c r="AQ7" s="18" t="s">
        <v>26</v>
      </c>
      <c r="AR7" s="18" t="s">
        <v>27</v>
      </c>
      <c r="AS7" s="19" t="s">
        <v>31</v>
      </c>
      <c r="AT7" s="18" t="s">
        <v>29</v>
      </c>
    </row>
    <row r="8" spans="2:46" ht="16.2" thickBot="1" x14ac:dyDescent="0.35">
      <c r="B8" s="13" t="s">
        <v>11</v>
      </c>
      <c r="C8" s="34" t="s">
        <v>56</v>
      </c>
      <c r="E8" s="5" t="s">
        <v>12</v>
      </c>
      <c r="F8" s="51">
        <v>17</v>
      </c>
      <c r="G8" s="51">
        <v>17</v>
      </c>
      <c r="H8" s="51">
        <v>17</v>
      </c>
      <c r="I8" s="52">
        <v>18</v>
      </c>
      <c r="J8" s="52">
        <v>30</v>
      </c>
      <c r="K8" s="52">
        <v>21</v>
      </c>
      <c r="L8" s="53">
        <v>60</v>
      </c>
      <c r="M8" s="53">
        <v>65</v>
      </c>
      <c r="N8" s="53">
        <v>60</v>
      </c>
      <c r="O8" s="36" t="s">
        <v>51</v>
      </c>
      <c r="P8" s="36" t="s">
        <v>51</v>
      </c>
      <c r="Q8" s="36" t="s">
        <v>51</v>
      </c>
      <c r="R8" s="36" t="s">
        <v>51</v>
      </c>
      <c r="S8" s="36" t="s">
        <v>51</v>
      </c>
      <c r="AD8" s="33">
        <v>4</v>
      </c>
      <c r="AE8" s="18" t="s">
        <v>24</v>
      </c>
      <c r="AF8" s="18" t="s">
        <v>22</v>
      </c>
      <c r="AG8" s="18" t="s">
        <v>23</v>
      </c>
      <c r="AH8" s="18" t="s">
        <v>23</v>
      </c>
      <c r="AI8" s="18" t="s">
        <v>33</v>
      </c>
      <c r="AJ8" s="18" t="s">
        <v>28</v>
      </c>
      <c r="AK8" s="18" t="s">
        <v>30</v>
      </c>
      <c r="AM8" s="33">
        <v>4</v>
      </c>
      <c r="AN8" s="18" t="s">
        <v>24</v>
      </c>
      <c r="AO8" s="18" t="s">
        <v>24</v>
      </c>
      <c r="AP8" s="18" t="s">
        <v>25</v>
      </c>
      <c r="AQ8" s="18" t="s">
        <v>26</v>
      </c>
      <c r="AR8" s="18" t="s">
        <v>27</v>
      </c>
      <c r="AS8" s="19" t="s">
        <v>31</v>
      </c>
      <c r="AT8" s="18" t="s">
        <v>30</v>
      </c>
    </row>
    <row r="9" spans="2:46" ht="19.2" customHeight="1" thickBot="1" x14ac:dyDescent="0.35">
      <c r="B9" s="5" t="s">
        <v>12</v>
      </c>
      <c r="C9" s="35" t="s">
        <v>58</v>
      </c>
      <c r="E9" s="5" t="s">
        <v>13</v>
      </c>
      <c r="F9" s="51">
        <v>0</v>
      </c>
      <c r="G9" s="51">
        <v>3</v>
      </c>
      <c r="H9" s="51">
        <v>18</v>
      </c>
      <c r="I9" s="52">
        <v>0</v>
      </c>
      <c r="J9" s="52">
        <v>3</v>
      </c>
      <c r="K9" s="52">
        <v>4</v>
      </c>
      <c r="L9" s="53">
        <v>0</v>
      </c>
      <c r="M9" s="53">
        <v>3</v>
      </c>
      <c r="N9" s="53">
        <v>45</v>
      </c>
      <c r="O9" s="36" t="s">
        <v>51</v>
      </c>
      <c r="P9" s="36" t="s">
        <v>51</v>
      </c>
      <c r="Q9" s="36" t="s">
        <v>51</v>
      </c>
      <c r="R9" s="36" t="s">
        <v>51</v>
      </c>
      <c r="S9" s="36" t="s">
        <v>51</v>
      </c>
      <c r="AD9" s="33">
        <v>5</v>
      </c>
      <c r="AE9" s="18" t="s">
        <v>22</v>
      </c>
      <c r="AF9" s="18" t="s">
        <v>22</v>
      </c>
      <c r="AG9" s="18" t="s">
        <v>25</v>
      </c>
      <c r="AH9" s="18" t="s">
        <v>23</v>
      </c>
      <c r="AI9" s="18" t="s">
        <v>27</v>
      </c>
      <c r="AJ9" s="18" t="s">
        <v>28</v>
      </c>
      <c r="AK9" s="18" t="s">
        <v>29</v>
      </c>
      <c r="AM9" s="33">
        <v>5</v>
      </c>
      <c r="AN9" s="18" t="s">
        <v>24</v>
      </c>
      <c r="AO9" s="18" t="s">
        <v>24</v>
      </c>
      <c r="AP9" s="18" t="s">
        <v>25</v>
      </c>
      <c r="AQ9" s="18" t="s">
        <v>26</v>
      </c>
      <c r="AR9" s="18" t="s">
        <v>27</v>
      </c>
      <c r="AS9" s="19" t="s">
        <v>32</v>
      </c>
      <c r="AT9" s="18" t="s">
        <v>29</v>
      </c>
    </row>
    <row r="10" spans="2:46" ht="21" customHeight="1" thickBot="1" x14ac:dyDescent="0.35">
      <c r="B10" s="5" t="s">
        <v>13</v>
      </c>
      <c r="C10" s="35" t="s">
        <v>59</v>
      </c>
      <c r="E10" s="5" t="s">
        <v>14</v>
      </c>
      <c r="F10" s="36" t="s">
        <v>50</v>
      </c>
      <c r="G10" s="36" t="s">
        <v>50</v>
      </c>
      <c r="H10" s="36" t="s">
        <v>50</v>
      </c>
      <c r="I10" s="36" t="s">
        <v>50</v>
      </c>
      <c r="J10" s="36" t="s">
        <v>50</v>
      </c>
      <c r="K10" s="36" t="s">
        <v>50</v>
      </c>
      <c r="L10" s="36" t="s">
        <v>50</v>
      </c>
      <c r="M10" s="36" t="s">
        <v>50</v>
      </c>
      <c r="N10" s="36" t="s">
        <v>50</v>
      </c>
      <c r="O10" s="49" t="s">
        <v>49</v>
      </c>
      <c r="P10" s="36" t="s">
        <v>50</v>
      </c>
      <c r="Q10" s="36" t="s">
        <v>50</v>
      </c>
      <c r="R10" s="36" t="s">
        <v>50</v>
      </c>
      <c r="S10" s="36" t="s">
        <v>50</v>
      </c>
      <c r="AD10" s="33">
        <v>6</v>
      </c>
      <c r="AE10" s="18" t="s">
        <v>22</v>
      </c>
      <c r="AF10" s="18" t="s">
        <v>24</v>
      </c>
      <c r="AG10" s="18" t="s">
        <v>23</v>
      </c>
      <c r="AH10" s="18" t="s">
        <v>26</v>
      </c>
      <c r="AI10" s="18" t="s">
        <v>33</v>
      </c>
      <c r="AJ10" s="18" t="s">
        <v>31</v>
      </c>
      <c r="AK10" s="18" t="s">
        <v>30</v>
      </c>
      <c r="AM10" s="33">
        <v>6</v>
      </c>
      <c r="AN10" s="18" t="s">
        <v>24</v>
      </c>
      <c r="AO10" s="18" t="s">
        <v>24</v>
      </c>
      <c r="AP10" s="18" t="s">
        <v>25</v>
      </c>
      <c r="AQ10" s="18" t="s">
        <v>26</v>
      </c>
      <c r="AR10" s="18" t="s">
        <v>27</v>
      </c>
      <c r="AS10" s="19" t="s">
        <v>32</v>
      </c>
      <c r="AT10" s="18" t="s">
        <v>30</v>
      </c>
    </row>
    <row r="11" spans="2:46" ht="15" thickBot="1" x14ac:dyDescent="0.35">
      <c r="B11" s="5" t="s">
        <v>14</v>
      </c>
      <c r="C11" s="35" t="s">
        <v>57</v>
      </c>
      <c r="E11" s="30" t="s">
        <v>5</v>
      </c>
      <c r="F11" s="1"/>
      <c r="G11" s="2"/>
      <c r="H11" s="2"/>
      <c r="I11" s="29"/>
      <c r="J11" s="29"/>
      <c r="K11" s="29"/>
      <c r="L11" s="29"/>
      <c r="M11" s="29"/>
      <c r="N11" s="29"/>
      <c r="O11" s="3"/>
      <c r="P11" s="3"/>
      <c r="Q11" s="3"/>
      <c r="R11" s="3"/>
      <c r="S11" s="3"/>
      <c r="AD11" s="33">
        <v>7</v>
      </c>
      <c r="AE11" s="18" t="s">
        <v>22</v>
      </c>
      <c r="AF11" s="18" t="s">
        <v>22</v>
      </c>
      <c r="AG11" s="18" t="s">
        <v>25</v>
      </c>
      <c r="AH11" s="18" t="s">
        <v>23</v>
      </c>
      <c r="AI11" s="18" t="s">
        <v>34</v>
      </c>
      <c r="AJ11" s="18" t="s">
        <v>32</v>
      </c>
      <c r="AK11" s="18" t="s">
        <v>29</v>
      </c>
      <c r="AM11" s="33">
        <v>7</v>
      </c>
      <c r="AN11" s="18" t="s">
        <v>24</v>
      </c>
      <c r="AO11" s="18" t="s">
        <v>24</v>
      </c>
      <c r="AP11" s="18" t="s">
        <v>25</v>
      </c>
      <c r="AQ11" s="18" t="s">
        <v>26</v>
      </c>
      <c r="AR11" s="18" t="s">
        <v>33</v>
      </c>
      <c r="AS11" s="19" t="s">
        <v>28</v>
      </c>
      <c r="AT11" s="18" t="s">
        <v>29</v>
      </c>
    </row>
    <row r="12" spans="2:46" ht="30.6" customHeight="1" thickBot="1" x14ac:dyDescent="0.35">
      <c r="B12" s="30" t="s">
        <v>5</v>
      </c>
      <c r="C12" s="4"/>
      <c r="E12" s="13" t="s">
        <v>15</v>
      </c>
      <c r="F12" s="32"/>
      <c r="G12" s="32"/>
      <c r="H12" s="32"/>
      <c r="I12" s="39" t="s">
        <v>53</v>
      </c>
      <c r="J12" s="39" t="s">
        <v>53</v>
      </c>
      <c r="K12" s="32"/>
      <c r="L12" s="39" t="s">
        <v>53</v>
      </c>
      <c r="M12" s="39" t="s">
        <v>53</v>
      </c>
      <c r="N12" s="32"/>
      <c r="O12" s="32"/>
      <c r="P12" s="32"/>
      <c r="Q12" s="32"/>
      <c r="R12" s="32"/>
      <c r="S12" s="32"/>
      <c r="AD12" s="33">
        <v>8</v>
      </c>
      <c r="AE12" s="18" t="s">
        <v>22</v>
      </c>
      <c r="AF12" s="18" t="s">
        <v>24</v>
      </c>
      <c r="AG12" s="18" t="s">
        <v>23</v>
      </c>
      <c r="AH12" s="18" t="s">
        <v>26</v>
      </c>
      <c r="AI12" s="18" t="s">
        <v>27</v>
      </c>
      <c r="AJ12" s="18" t="s">
        <v>28</v>
      </c>
      <c r="AK12" s="18" t="s">
        <v>30</v>
      </c>
      <c r="AM12" s="33">
        <v>8</v>
      </c>
      <c r="AN12" s="18" t="s">
        <v>24</v>
      </c>
      <c r="AO12" s="18" t="s">
        <v>24</v>
      </c>
      <c r="AP12" s="18" t="s">
        <v>25</v>
      </c>
      <c r="AQ12" s="18" t="s">
        <v>26</v>
      </c>
      <c r="AR12" s="18" t="s">
        <v>33</v>
      </c>
      <c r="AS12" s="19" t="s">
        <v>28</v>
      </c>
      <c r="AT12" s="18" t="s">
        <v>30</v>
      </c>
    </row>
    <row r="13" spans="2:46" ht="30" customHeight="1" thickBot="1" x14ac:dyDescent="0.35">
      <c r="B13" s="13" t="s">
        <v>15</v>
      </c>
      <c r="C13" s="5"/>
      <c r="E13" s="13" t="s">
        <v>16</v>
      </c>
      <c r="F13" s="32"/>
      <c r="G13" s="32"/>
      <c r="H13" s="32"/>
      <c r="I13" s="32"/>
      <c r="J13" s="39" t="s">
        <v>53</v>
      </c>
      <c r="K13" s="32"/>
      <c r="L13" s="32"/>
      <c r="M13" s="39" t="s">
        <v>53</v>
      </c>
      <c r="N13" s="32"/>
      <c r="O13" s="32"/>
      <c r="P13" s="32"/>
      <c r="Q13" s="32"/>
      <c r="R13" s="32"/>
      <c r="S13" s="32"/>
      <c r="AD13" s="33">
        <v>9</v>
      </c>
      <c r="AE13" s="18" t="s">
        <v>22</v>
      </c>
      <c r="AF13" s="18" t="s">
        <v>22</v>
      </c>
      <c r="AG13" s="18" t="s">
        <v>25</v>
      </c>
      <c r="AH13" s="18" t="s">
        <v>23</v>
      </c>
      <c r="AI13" s="18" t="s">
        <v>33</v>
      </c>
      <c r="AJ13" s="18" t="s">
        <v>31</v>
      </c>
      <c r="AK13" s="18" t="s">
        <v>29</v>
      </c>
      <c r="AM13" s="33">
        <v>9</v>
      </c>
      <c r="AN13" s="18" t="s">
        <v>24</v>
      </c>
      <c r="AO13" s="18" t="s">
        <v>24</v>
      </c>
      <c r="AP13" s="18" t="s">
        <v>25</v>
      </c>
      <c r="AQ13" s="18" t="s">
        <v>26</v>
      </c>
      <c r="AR13" s="18" t="s">
        <v>33</v>
      </c>
      <c r="AS13" s="19" t="s">
        <v>31</v>
      </c>
      <c r="AT13" s="18" t="s">
        <v>29</v>
      </c>
    </row>
    <row r="14" spans="2:46" ht="31.8" customHeight="1" thickBot="1" x14ac:dyDescent="0.35">
      <c r="B14" s="13" t="s">
        <v>16</v>
      </c>
      <c r="C14" s="5"/>
      <c r="E14" s="13" t="s">
        <v>17</v>
      </c>
      <c r="F14" s="38" t="s">
        <v>52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AD14" s="33">
        <v>10</v>
      </c>
      <c r="AE14" s="18" t="s">
        <v>22</v>
      </c>
      <c r="AF14" s="18" t="s">
        <v>24</v>
      </c>
      <c r="AG14" s="18" t="s">
        <v>23</v>
      </c>
      <c r="AH14" s="18" t="s">
        <v>26</v>
      </c>
      <c r="AI14" s="18" t="s">
        <v>34</v>
      </c>
      <c r="AJ14" s="18" t="s">
        <v>32</v>
      </c>
      <c r="AK14" s="18" t="s">
        <v>30</v>
      </c>
      <c r="AM14" s="33">
        <v>10</v>
      </c>
      <c r="AN14" s="18" t="s">
        <v>24</v>
      </c>
      <c r="AO14" s="18" t="s">
        <v>24</v>
      </c>
      <c r="AP14" s="18" t="s">
        <v>25</v>
      </c>
      <c r="AQ14" s="18" t="s">
        <v>26</v>
      </c>
      <c r="AR14" s="18" t="s">
        <v>33</v>
      </c>
      <c r="AS14" s="19" t="s">
        <v>31</v>
      </c>
      <c r="AT14" s="18" t="s">
        <v>30</v>
      </c>
    </row>
    <row r="15" spans="2:46" ht="30" customHeight="1" thickBot="1" x14ac:dyDescent="0.35">
      <c r="B15" s="13" t="s">
        <v>17</v>
      </c>
      <c r="C15" s="5"/>
      <c r="E15" s="5" t="s">
        <v>38</v>
      </c>
      <c r="F15" s="32"/>
      <c r="G15" s="38" t="s">
        <v>52</v>
      </c>
      <c r="H15" s="38" t="s">
        <v>52</v>
      </c>
      <c r="I15" s="32"/>
      <c r="J15" s="32"/>
      <c r="K15" s="38" t="s">
        <v>52</v>
      </c>
      <c r="L15" s="32"/>
      <c r="M15" s="32"/>
      <c r="N15" s="38" t="s">
        <v>52</v>
      </c>
      <c r="O15" s="32"/>
      <c r="P15" s="32"/>
      <c r="Q15" s="32"/>
      <c r="R15" s="32"/>
      <c r="S15" s="32"/>
      <c r="AD15" s="33">
        <v>11</v>
      </c>
      <c r="AE15" s="18" t="s">
        <v>24</v>
      </c>
      <c r="AF15" s="18" t="s">
        <v>24</v>
      </c>
      <c r="AG15" s="18" t="s">
        <v>25</v>
      </c>
      <c r="AH15" s="18" t="s">
        <v>26</v>
      </c>
      <c r="AI15" s="18" t="s">
        <v>33</v>
      </c>
      <c r="AJ15" s="18" t="s">
        <v>32</v>
      </c>
      <c r="AK15" s="18" t="s">
        <v>29</v>
      </c>
      <c r="AM15" s="33">
        <v>11</v>
      </c>
      <c r="AN15" s="18" t="s">
        <v>24</v>
      </c>
      <c r="AO15" s="18" t="s">
        <v>24</v>
      </c>
      <c r="AP15" s="18" t="s">
        <v>25</v>
      </c>
      <c r="AQ15" s="18" t="s">
        <v>26</v>
      </c>
      <c r="AR15" s="18" t="s">
        <v>33</v>
      </c>
      <c r="AS15" s="19" t="s">
        <v>32</v>
      </c>
      <c r="AT15" s="18" t="s">
        <v>29</v>
      </c>
    </row>
    <row r="16" spans="2:46" ht="27" customHeight="1" thickBot="1" x14ac:dyDescent="0.35">
      <c r="B16" s="5" t="s">
        <v>38</v>
      </c>
      <c r="C16" s="5"/>
      <c r="E16" s="31" t="s">
        <v>37</v>
      </c>
      <c r="F16" s="32"/>
      <c r="G16" s="32"/>
      <c r="H16" s="32"/>
      <c r="I16" s="32"/>
      <c r="J16" s="32"/>
      <c r="K16" s="32"/>
      <c r="L16" s="32"/>
      <c r="M16" s="32"/>
      <c r="N16" s="32"/>
      <c r="O16" s="38" t="s">
        <v>52</v>
      </c>
      <c r="P16" s="38" t="s">
        <v>52</v>
      </c>
      <c r="Q16" s="38" t="s">
        <v>52</v>
      </c>
      <c r="R16" s="38" t="s">
        <v>52</v>
      </c>
      <c r="S16" s="38" t="s">
        <v>52</v>
      </c>
      <c r="AD16" s="33">
        <v>12</v>
      </c>
      <c r="AE16" s="18" t="s">
        <v>24</v>
      </c>
      <c r="AF16" s="18" t="s">
        <v>22</v>
      </c>
      <c r="AG16" s="18" t="s">
        <v>23</v>
      </c>
      <c r="AH16" s="18" t="s">
        <v>23</v>
      </c>
      <c r="AI16" s="18" t="s">
        <v>34</v>
      </c>
      <c r="AJ16" s="18" t="s">
        <v>28</v>
      </c>
      <c r="AK16" s="18" t="s">
        <v>30</v>
      </c>
      <c r="AM16" s="33">
        <v>12</v>
      </c>
      <c r="AN16" s="18" t="s">
        <v>24</v>
      </c>
      <c r="AO16" s="18" t="s">
        <v>24</v>
      </c>
      <c r="AP16" s="18" t="s">
        <v>25</v>
      </c>
      <c r="AQ16" s="18" t="s">
        <v>26</v>
      </c>
      <c r="AR16" s="18" t="s">
        <v>33</v>
      </c>
      <c r="AS16" s="19" t="s">
        <v>32</v>
      </c>
      <c r="AT16" s="18" t="s">
        <v>30</v>
      </c>
    </row>
    <row r="17" spans="2:46" ht="20.399999999999999" customHeight="1" thickBot="1" x14ac:dyDescent="0.35">
      <c r="B17" s="31" t="s">
        <v>37</v>
      </c>
      <c r="C17" s="31"/>
      <c r="AD17" s="33">
        <v>13</v>
      </c>
      <c r="AE17" s="18" t="s">
        <v>24</v>
      </c>
      <c r="AF17" s="18" t="s">
        <v>24</v>
      </c>
      <c r="AG17" s="18" t="s">
        <v>25</v>
      </c>
      <c r="AH17" s="18" t="s">
        <v>26</v>
      </c>
      <c r="AI17" s="18" t="s">
        <v>27</v>
      </c>
      <c r="AJ17" s="18" t="s">
        <v>31</v>
      </c>
      <c r="AK17" s="18" t="s">
        <v>29</v>
      </c>
      <c r="AM17" s="33">
        <v>13</v>
      </c>
      <c r="AN17" s="18" t="s">
        <v>24</v>
      </c>
      <c r="AO17" s="18" t="s">
        <v>24</v>
      </c>
      <c r="AP17" s="18" t="s">
        <v>25</v>
      </c>
      <c r="AQ17" s="18" t="s">
        <v>26</v>
      </c>
      <c r="AR17" s="18" t="s">
        <v>34</v>
      </c>
      <c r="AS17" s="19" t="s">
        <v>28</v>
      </c>
      <c r="AT17" s="18" t="s">
        <v>29</v>
      </c>
    </row>
    <row r="18" spans="2:46" ht="15" thickBot="1" x14ac:dyDescent="0.35">
      <c r="AD18" s="33">
        <v>14</v>
      </c>
      <c r="AE18" s="18" t="s">
        <v>24</v>
      </c>
      <c r="AF18" s="18" t="s">
        <v>22</v>
      </c>
      <c r="AG18" s="18" t="s">
        <v>23</v>
      </c>
      <c r="AH18" s="18" t="s">
        <v>23</v>
      </c>
      <c r="AI18" s="18" t="s">
        <v>33</v>
      </c>
      <c r="AJ18" s="18" t="s">
        <v>32</v>
      </c>
      <c r="AK18" s="18" t="s">
        <v>30</v>
      </c>
      <c r="AM18" s="33">
        <v>14</v>
      </c>
      <c r="AN18" s="18" t="s">
        <v>24</v>
      </c>
      <c r="AO18" s="18" t="s">
        <v>24</v>
      </c>
      <c r="AP18" s="18" t="s">
        <v>25</v>
      </c>
      <c r="AQ18" s="18" t="s">
        <v>26</v>
      </c>
      <c r="AR18" s="18" t="s">
        <v>34</v>
      </c>
      <c r="AS18" s="19" t="s">
        <v>28</v>
      </c>
      <c r="AT18" s="18" t="s">
        <v>30</v>
      </c>
    </row>
    <row r="19" spans="2:46" ht="15" thickBot="1" x14ac:dyDescent="0.35">
      <c r="AD19" s="33">
        <v>15</v>
      </c>
      <c r="AE19" s="18" t="s">
        <v>24</v>
      </c>
      <c r="AF19" s="18" t="s">
        <v>24</v>
      </c>
      <c r="AG19" s="18" t="s">
        <v>25</v>
      </c>
      <c r="AH19" s="18" t="s">
        <v>26</v>
      </c>
      <c r="AI19" s="18" t="s">
        <v>34</v>
      </c>
      <c r="AJ19" s="18" t="s">
        <v>28</v>
      </c>
      <c r="AK19" s="18" t="s">
        <v>29</v>
      </c>
      <c r="AM19" s="33">
        <v>15</v>
      </c>
      <c r="AN19" s="18" t="s">
        <v>24</v>
      </c>
      <c r="AO19" s="18" t="s">
        <v>24</v>
      </c>
      <c r="AP19" s="18" t="s">
        <v>25</v>
      </c>
      <c r="AQ19" s="18" t="s">
        <v>26</v>
      </c>
      <c r="AR19" s="18" t="s">
        <v>34</v>
      </c>
      <c r="AS19" s="19" t="s">
        <v>31</v>
      </c>
      <c r="AT19" s="18" t="s">
        <v>29</v>
      </c>
    </row>
    <row r="20" spans="2:46" ht="59.4" customHeight="1" thickTop="1" thickBot="1" x14ac:dyDescent="0.35">
      <c r="E20" s="44" t="s">
        <v>60</v>
      </c>
      <c r="F20" s="44" t="s">
        <v>61</v>
      </c>
      <c r="G20" s="44" t="s">
        <v>62</v>
      </c>
      <c r="H20" s="81" t="s">
        <v>91</v>
      </c>
      <c r="I20" s="81" t="s">
        <v>92</v>
      </c>
      <c r="J20" s="82" t="s">
        <v>94</v>
      </c>
      <c r="K20" s="81" t="s">
        <v>93</v>
      </c>
      <c r="L20" s="44" t="s">
        <v>63</v>
      </c>
      <c r="M20" s="45" t="s">
        <v>64</v>
      </c>
      <c r="N20" s="46" t="s">
        <v>70</v>
      </c>
      <c r="O20" s="47" t="s">
        <v>65</v>
      </c>
      <c r="P20" s="47" t="s">
        <v>66</v>
      </c>
      <c r="Q20" s="48" t="s">
        <v>67</v>
      </c>
      <c r="AD20" s="33">
        <v>16</v>
      </c>
      <c r="AE20" s="18" t="s">
        <v>24</v>
      </c>
      <c r="AF20" s="18" t="s">
        <v>22</v>
      </c>
      <c r="AG20" s="18" t="s">
        <v>23</v>
      </c>
      <c r="AH20" s="18" t="s">
        <v>23</v>
      </c>
      <c r="AI20" s="18" t="s">
        <v>27</v>
      </c>
      <c r="AJ20" s="18" t="s">
        <v>31</v>
      </c>
      <c r="AK20" s="18" t="s">
        <v>30</v>
      </c>
      <c r="AM20" s="33">
        <v>16</v>
      </c>
      <c r="AN20" s="18" t="s">
        <v>24</v>
      </c>
      <c r="AO20" s="18" t="s">
        <v>24</v>
      </c>
      <c r="AP20" s="18" t="s">
        <v>25</v>
      </c>
      <c r="AQ20" s="18" t="s">
        <v>26</v>
      </c>
      <c r="AR20" s="18" t="s">
        <v>34</v>
      </c>
      <c r="AS20" s="19" t="s">
        <v>31</v>
      </c>
      <c r="AT20" s="18" t="s">
        <v>30</v>
      </c>
    </row>
    <row r="21" spans="2:46" ht="76.8" customHeight="1" thickBot="1" x14ac:dyDescent="0.35">
      <c r="E21" s="5" t="s">
        <v>71</v>
      </c>
      <c r="F21" s="5" t="s">
        <v>68</v>
      </c>
      <c r="G21" s="5" t="s">
        <v>72</v>
      </c>
      <c r="H21" s="83">
        <v>44962</v>
      </c>
      <c r="I21" s="5" t="s">
        <v>95</v>
      </c>
      <c r="J21" s="13" t="s">
        <v>96</v>
      </c>
      <c r="K21" s="5" t="s">
        <v>95</v>
      </c>
      <c r="L21" s="42" t="s">
        <v>73</v>
      </c>
      <c r="M21" s="42" t="s">
        <v>89</v>
      </c>
      <c r="N21" s="72" t="s">
        <v>74</v>
      </c>
      <c r="O21" s="40" t="s">
        <v>75</v>
      </c>
      <c r="P21" s="41" t="s">
        <v>82</v>
      </c>
      <c r="Q21" s="43" t="s">
        <v>69</v>
      </c>
      <c r="AD21" s="33">
        <v>17</v>
      </c>
      <c r="AE21" s="18" t="s">
        <v>22</v>
      </c>
      <c r="AF21" s="18" t="s">
        <v>22</v>
      </c>
      <c r="AG21" s="18" t="s">
        <v>25</v>
      </c>
      <c r="AH21" s="18" t="s">
        <v>23</v>
      </c>
      <c r="AI21" s="18" t="s">
        <v>34</v>
      </c>
      <c r="AJ21" s="18" t="s">
        <v>31</v>
      </c>
      <c r="AK21" s="18" t="s">
        <v>29</v>
      </c>
      <c r="AM21" s="33">
        <v>17</v>
      </c>
      <c r="AN21" s="18" t="s">
        <v>24</v>
      </c>
      <c r="AO21" s="18" t="s">
        <v>24</v>
      </c>
      <c r="AP21" s="18" t="s">
        <v>25</v>
      </c>
      <c r="AQ21" s="18" t="s">
        <v>26</v>
      </c>
      <c r="AR21" s="18" t="s">
        <v>34</v>
      </c>
      <c r="AS21" s="19" t="s">
        <v>32</v>
      </c>
      <c r="AT21" s="18" t="s">
        <v>29</v>
      </c>
    </row>
    <row r="22" spans="2:46" ht="58.8" customHeight="1" thickBot="1" x14ac:dyDescent="0.35">
      <c r="E22" s="63"/>
      <c r="F22" s="64"/>
      <c r="G22" s="64"/>
      <c r="H22" s="64"/>
      <c r="I22" s="64"/>
      <c r="J22" s="64"/>
      <c r="K22" s="64"/>
      <c r="L22" s="64"/>
      <c r="M22" s="65"/>
      <c r="N22" s="73"/>
      <c r="O22" s="40" t="s">
        <v>76</v>
      </c>
      <c r="P22" s="41" t="s">
        <v>83</v>
      </c>
      <c r="Q22" s="43" t="s">
        <v>69</v>
      </c>
      <c r="AD22" s="33">
        <v>18</v>
      </c>
      <c r="AE22" s="18" t="s">
        <v>22</v>
      </c>
      <c r="AF22" s="18" t="s">
        <v>24</v>
      </c>
      <c r="AG22" s="18" t="s">
        <v>23</v>
      </c>
      <c r="AH22" s="18" t="s">
        <v>26</v>
      </c>
      <c r="AI22" s="18" t="s">
        <v>27</v>
      </c>
      <c r="AJ22" s="18" t="s">
        <v>32</v>
      </c>
      <c r="AK22" s="18" t="s">
        <v>30</v>
      </c>
      <c r="AM22" s="33">
        <v>18</v>
      </c>
      <c r="AN22" s="18" t="s">
        <v>24</v>
      </c>
      <c r="AO22" s="18" t="s">
        <v>24</v>
      </c>
      <c r="AP22" s="18" t="s">
        <v>25</v>
      </c>
      <c r="AQ22" s="18" t="s">
        <v>26</v>
      </c>
      <c r="AR22" s="18" t="s">
        <v>34</v>
      </c>
      <c r="AS22" s="19" t="s">
        <v>32</v>
      </c>
      <c r="AT22" s="18" t="s">
        <v>30</v>
      </c>
    </row>
    <row r="23" spans="2:46" ht="61.2" customHeight="1" thickBot="1" x14ac:dyDescent="0.35">
      <c r="E23" s="66"/>
      <c r="F23" s="67"/>
      <c r="G23" s="67"/>
      <c r="H23" s="67"/>
      <c r="I23" s="67"/>
      <c r="J23" s="67"/>
      <c r="K23" s="67"/>
      <c r="L23" s="67"/>
      <c r="M23" s="68"/>
      <c r="N23" s="73"/>
      <c r="O23" s="13" t="s">
        <v>77</v>
      </c>
      <c r="P23" s="41" t="s">
        <v>84</v>
      </c>
      <c r="Q23" s="43" t="s">
        <v>69</v>
      </c>
      <c r="AD23" s="33">
        <v>19</v>
      </c>
      <c r="AE23" s="18" t="s">
        <v>22</v>
      </c>
      <c r="AF23" s="18" t="s">
        <v>22</v>
      </c>
      <c r="AG23" s="18" t="s">
        <v>25</v>
      </c>
      <c r="AH23" s="18" t="s">
        <v>23</v>
      </c>
      <c r="AI23" s="18" t="s">
        <v>33</v>
      </c>
      <c r="AJ23" s="18" t="s">
        <v>28</v>
      </c>
      <c r="AK23" s="18" t="s">
        <v>29</v>
      </c>
      <c r="AM23" s="33">
        <v>19</v>
      </c>
      <c r="AN23" s="18" t="s">
        <v>24</v>
      </c>
      <c r="AO23" s="18" t="s">
        <v>24</v>
      </c>
      <c r="AP23" s="18" t="s">
        <v>25</v>
      </c>
      <c r="AQ23" s="18" t="s">
        <v>23</v>
      </c>
      <c r="AR23" s="18" t="s">
        <v>27</v>
      </c>
      <c r="AS23" s="19" t="s">
        <v>28</v>
      </c>
      <c r="AT23" s="18" t="s">
        <v>29</v>
      </c>
    </row>
    <row r="24" spans="2:46" ht="87" thickBot="1" x14ac:dyDescent="0.35">
      <c r="E24" s="66"/>
      <c r="F24" s="67"/>
      <c r="G24" s="67"/>
      <c r="H24" s="67"/>
      <c r="I24" s="67"/>
      <c r="J24" s="67"/>
      <c r="K24" s="67"/>
      <c r="L24" s="67"/>
      <c r="M24" s="68"/>
      <c r="N24" s="73"/>
      <c r="O24" s="54" t="s">
        <v>78</v>
      </c>
      <c r="P24" s="41" t="s">
        <v>85</v>
      </c>
      <c r="Q24" s="43" t="s">
        <v>69</v>
      </c>
      <c r="AD24" s="33">
        <v>20</v>
      </c>
      <c r="AE24" s="18" t="s">
        <v>22</v>
      </c>
      <c r="AF24" s="18" t="s">
        <v>24</v>
      </c>
      <c r="AG24" s="18" t="s">
        <v>23</v>
      </c>
      <c r="AH24" s="18" t="s">
        <v>26</v>
      </c>
      <c r="AI24" s="18" t="s">
        <v>34</v>
      </c>
      <c r="AJ24" s="18" t="s">
        <v>31</v>
      </c>
      <c r="AK24" s="18" t="s">
        <v>30</v>
      </c>
      <c r="AM24" s="33">
        <v>20</v>
      </c>
      <c r="AN24" s="18" t="s">
        <v>24</v>
      </c>
      <c r="AO24" s="18" t="s">
        <v>24</v>
      </c>
      <c r="AP24" s="18" t="s">
        <v>25</v>
      </c>
      <c r="AQ24" s="18" t="s">
        <v>23</v>
      </c>
      <c r="AR24" s="18" t="s">
        <v>27</v>
      </c>
      <c r="AS24" s="19" t="s">
        <v>28</v>
      </c>
      <c r="AT24" s="18" t="s">
        <v>30</v>
      </c>
    </row>
    <row r="25" spans="2:46" ht="56.4" customHeight="1" thickBot="1" x14ac:dyDescent="0.35">
      <c r="E25" s="66"/>
      <c r="F25" s="67"/>
      <c r="G25" s="67"/>
      <c r="H25" s="67"/>
      <c r="I25" s="67"/>
      <c r="J25" s="67"/>
      <c r="K25" s="67"/>
      <c r="L25" s="67"/>
      <c r="M25" s="68"/>
      <c r="N25" s="73"/>
      <c r="O25" s="54" t="s">
        <v>79</v>
      </c>
      <c r="P25" s="41" t="s">
        <v>86</v>
      </c>
      <c r="Q25" s="43" t="s">
        <v>69</v>
      </c>
      <c r="AD25" s="33">
        <v>21</v>
      </c>
      <c r="AE25" s="18" t="s">
        <v>22</v>
      </c>
      <c r="AF25" s="18" t="s">
        <v>22</v>
      </c>
      <c r="AG25" s="18" t="s">
        <v>25</v>
      </c>
      <c r="AH25" s="18" t="s">
        <v>23</v>
      </c>
      <c r="AI25" s="18" t="s">
        <v>27</v>
      </c>
      <c r="AJ25" s="18" t="s">
        <v>32</v>
      </c>
      <c r="AK25" s="18" t="s">
        <v>29</v>
      </c>
      <c r="AM25" s="33">
        <v>21</v>
      </c>
      <c r="AN25" s="18" t="s">
        <v>24</v>
      </c>
      <c r="AO25" s="18" t="s">
        <v>24</v>
      </c>
      <c r="AP25" s="18" t="s">
        <v>25</v>
      </c>
      <c r="AQ25" s="18" t="s">
        <v>23</v>
      </c>
      <c r="AR25" s="18" t="s">
        <v>27</v>
      </c>
      <c r="AS25" s="19" t="s">
        <v>31</v>
      </c>
      <c r="AT25" s="18" t="s">
        <v>29</v>
      </c>
    </row>
    <row r="26" spans="2:46" ht="54.6" customHeight="1" thickBot="1" x14ac:dyDescent="0.35">
      <c r="E26" s="66"/>
      <c r="F26" s="67"/>
      <c r="G26" s="67"/>
      <c r="H26" s="67"/>
      <c r="I26" s="67"/>
      <c r="J26" s="67"/>
      <c r="K26" s="67"/>
      <c r="L26" s="67"/>
      <c r="M26" s="68"/>
      <c r="N26" s="73"/>
      <c r="O26" s="54" t="s">
        <v>80</v>
      </c>
      <c r="P26" s="41" t="s">
        <v>87</v>
      </c>
      <c r="Q26" s="43" t="s">
        <v>69</v>
      </c>
      <c r="AD26" s="33">
        <v>22</v>
      </c>
      <c r="AE26" s="18" t="s">
        <v>22</v>
      </c>
      <c r="AF26" s="18" t="s">
        <v>24</v>
      </c>
      <c r="AG26" s="18" t="s">
        <v>23</v>
      </c>
      <c r="AH26" s="18" t="s">
        <v>26</v>
      </c>
      <c r="AI26" s="18" t="s">
        <v>33</v>
      </c>
      <c r="AJ26" s="18" t="s">
        <v>28</v>
      </c>
      <c r="AK26" s="18" t="s">
        <v>30</v>
      </c>
      <c r="AM26" s="33">
        <v>22</v>
      </c>
      <c r="AN26" s="18" t="s">
        <v>24</v>
      </c>
      <c r="AO26" s="18" t="s">
        <v>24</v>
      </c>
      <c r="AP26" s="18" t="s">
        <v>25</v>
      </c>
      <c r="AQ26" s="18" t="s">
        <v>23</v>
      </c>
      <c r="AR26" s="18" t="s">
        <v>27</v>
      </c>
      <c r="AS26" s="19" t="s">
        <v>31</v>
      </c>
      <c r="AT26" s="18" t="s">
        <v>30</v>
      </c>
    </row>
    <row r="27" spans="2:46" ht="61.2" customHeight="1" thickBot="1" x14ac:dyDescent="0.35">
      <c r="E27" s="69"/>
      <c r="F27" s="70"/>
      <c r="G27" s="70"/>
      <c r="H27" s="70"/>
      <c r="I27" s="70"/>
      <c r="J27" s="70"/>
      <c r="K27" s="70"/>
      <c r="L27" s="70"/>
      <c r="M27" s="71"/>
      <c r="N27" s="74"/>
      <c r="O27" s="54" t="s">
        <v>81</v>
      </c>
      <c r="P27" s="41" t="s">
        <v>88</v>
      </c>
      <c r="Q27" s="43" t="s">
        <v>69</v>
      </c>
      <c r="AM27" s="33">
        <v>23</v>
      </c>
      <c r="AN27" s="18" t="s">
        <v>24</v>
      </c>
      <c r="AO27" s="18" t="s">
        <v>24</v>
      </c>
      <c r="AP27" s="18" t="s">
        <v>25</v>
      </c>
      <c r="AQ27" s="18" t="s">
        <v>23</v>
      </c>
      <c r="AR27" s="18" t="s">
        <v>27</v>
      </c>
      <c r="AS27" s="19" t="s">
        <v>32</v>
      </c>
      <c r="AT27" s="18" t="s">
        <v>29</v>
      </c>
    </row>
    <row r="28" spans="2:46" ht="15" thickBot="1" x14ac:dyDescent="0.35">
      <c r="F28" s="6"/>
      <c r="G28" s="21"/>
      <c r="H28" s="28"/>
      <c r="K28" s="14"/>
      <c r="L28" s="14"/>
      <c r="AM28" s="33">
        <v>24</v>
      </c>
      <c r="AN28" s="18" t="s">
        <v>24</v>
      </c>
      <c r="AO28" s="18" t="s">
        <v>24</v>
      </c>
      <c r="AP28" s="18" t="s">
        <v>25</v>
      </c>
      <c r="AQ28" s="18" t="s">
        <v>23</v>
      </c>
      <c r="AR28" s="18" t="s">
        <v>27</v>
      </c>
      <c r="AS28" s="19" t="s">
        <v>32</v>
      </c>
      <c r="AT28" s="18" t="s">
        <v>30</v>
      </c>
    </row>
    <row r="29" spans="2:46" ht="15" thickBot="1" x14ac:dyDescent="0.35">
      <c r="K29" s="14"/>
      <c r="L29" s="14"/>
      <c r="AM29" s="33">
        <v>25</v>
      </c>
      <c r="AN29" s="18" t="s">
        <v>24</v>
      </c>
      <c r="AO29" s="18" t="s">
        <v>24</v>
      </c>
      <c r="AP29" s="18" t="s">
        <v>25</v>
      </c>
      <c r="AQ29" s="18" t="s">
        <v>23</v>
      </c>
      <c r="AR29" s="18" t="s">
        <v>33</v>
      </c>
      <c r="AS29" s="19" t="s">
        <v>28</v>
      </c>
      <c r="AT29" s="18" t="s">
        <v>29</v>
      </c>
    </row>
    <row r="30" spans="2:46" ht="15" thickBot="1" x14ac:dyDescent="0.35">
      <c r="K30" s="14"/>
      <c r="L30" s="14"/>
      <c r="AM30" s="33">
        <v>26</v>
      </c>
      <c r="AN30" s="18" t="s">
        <v>24</v>
      </c>
      <c r="AO30" s="18" t="s">
        <v>24</v>
      </c>
      <c r="AP30" s="18" t="s">
        <v>25</v>
      </c>
      <c r="AQ30" s="18" t="s">
        <v>23</v>
      </c>
      <c r="AR30" s="18" t="s">
        <v>33</v>
      </c>
      <c r="AS30" s="19" t="s">
        <v>28</v>
      </c>
      <c r="AT30" s="18" t="s">
        <v>30</v>
      </c>
    </row>
    <row r="31" spans="2:46" ht="15" thickBot="1" x14ac:dyDescent="0.35">
      <c r="K31" s="14"/>
      <c r="L31" s="14"/>
      <c r="AM31" s="33">
        <v>27</v>
      </c>
      <c r="AN31" s="18" t="s">
        <v>24</v>
      </c>
      <c r="AO31" s="18" t="s">
        <v>24</v>
      </c>
      <c r="AP31" s="18" t="s">
        <v>25</v>
      </c>
      <c r="AQ31" s="18" t="s">
        <v>23</v>
      </c>
      <c r="AR31" s="18" t="s">
        <v>33</v>
      </c>
      <c r="AS31" s="19" t="s">
        <v>31</v>
      </c>
      <c r="AT31" s="18" t="s">
        <v>29</v>
      </c>
    </row>
    <row r="32" spans="2:46" ht="15" thickBot="1" x14ac:dyDescent="0.35">
      <c r="K32" s="14"/>
      <c r="L32" s="14"/>
      <c r="AM32" s="33">
        <v>28</v>
      </c>
      <c r="AN32" s="18" t="s">
        <v>24</v>
      </c>
      <c r="AO32" s="18" t="s">
        <v>24</v>
      </c>
      <c r="AP32" s="18" t="s">
        <v>25</v>
      </c>
      <c r="AQ32" s="18" t="s">
        <v>23</v>
      </c>
      <c r="AR32" s="18" t="s">
        <v>33</v>
      </c>
      <c r="AS32" s="19" t="s">
        <v>31</v>
      </c>
      <c r="AT32" s="18" t="s">
        <v>30</v>
      </c>
    </row>
    <row r="33" spans="11:46" ht="15" thickBot="1" x14ac:dyDescent="0.35">
      <c r="K33" s="14"/>
      <c r="L33" s="14"/>
      <c r="AM33" s="33">
        <v>29</v>
      </c>
      <c r="AN33" s="18" t="s">
        <v>24</v>
      </c>
      <c r="AO33" s="18" t="s">
        <v>24</v>
      </c>
      <c r="AP33" s="18" t="s">
        <v>25</v>
      </c>
      <c r="AQ33" s="18" t="s">
        <v>23</v>
      </c>
      <c r="AR33" s="18" t="s">
        <v>33</v>
      </c>
      <c r="AS33" s="19" t="s">
        <v>32</v>
      </c>
      <c r="AT33" s="18" t="s">
        <v>29</v>
      </c>
    </row>
    <row r="34" spans="11:46" ht="15" thickBot="1" x14ac:dyDescent="0.35">
      <c r="K34" s="14"/>
      <c r="L34" s="14"/>
      <c r="AM34" s="33">
        <v>30</v>
      </c>
      <c r="AN34" s="18" t="s">
        <v>24</v>
      </c>
      <c r="AO34" s="18" t="s">
        <v>24</v>
      </c>
      <c r="AP34" s="18" t="s">
        <v>25</v>
      </c>
      <c r="AQ34" s="18" t="s">
        <v>23</v>
      </c>
      <c r="AR34" s="18" t="s">
        <v>33</v>
      </c>
      <c r="AS34" s="19" t="s">
        <v>32</v>
      </c>
      <c r="AT34" s="18" t="s">
        <v>30</v>
      </c>
    </row>
    <row r="35" spans="11:46" ht="15" thickBot="1" x14ac:dyDescent="0.35">
      <c r="K35" s="14"/>
      <c r="L35" s="14"/>
      <c r="AM35" s="33">
        <v>31</v>
      </c>
      <c r="AN35" s="18" t="s">
        <v>24</v>
      </c>
      <c r="AO35" s="18" t="s">
        <v>24</v>
      </c>
      <c r="AP35" s="18" t="s">
        <v>25</v>
      </c>
      <c r="AQ35" s="18" t="s">
        <v>23</v>
      </c>
      <c r="AR35" s="18" t="s">
        <v>34</v>
      </c>
      <c r="AS35" s="19" t="s">
        <v>28</v>
      </c>
      <c r="AT35" s="18" t="s">
        <v>29</v>
      </c>
    </row>
    <row r="36" spans="11:46" ht="15" thickBot="1" x14ac:dyDescent="0.35">
      <c r="K36" s="14"/>
      <c r="L36" s="14"/>
      <c r="AM36" s="33">
        <v>32</v>
      </c>
      <c r="AN36" s="18" t="s">
        <v>24</v>
      </c>
      <c r="AO36" s="18" t="s">
        <v>24</v>
      </c>
      <c r="AP36" s="18" t="s">
        <v>25</v>
      </c>
      <c r="AQ36" s="18" t="s">
        <v>23</v>
      </c>
      <c r="AR36" s="18" t="s">
        <v>34</v>
      </c>
      <c r="AS36" s="19" t="s">
        <v>28</v>
      </c>
      <c r="AT36" s="18" t="s">
        <v>30</v>
      </c>
    </row>
    <row r="37" spans="11:46" ht="15" thickBot="1" x14ac:dyDescent="0.35">
      <c r="K37" s="14"/>
      <c r="L37" s="14"/>
      <c r="AM37" s="33">
        <v>33</v>
      </c>
      <c r="AN37" s="18" t="s">
        <v>24</v>
      </c>
      <c r="AO37" s="18" t="s">
        <v>24</v>
      </c>
      <c r="AP37" s="18" t="s">
        <v>25</v>
      </c>
      <c r="AQ37" s="18" t="s">
        <v>23</v>
      </c>
      <c r="AR37" s="18" t="s">
        <v>34</v>
      </c>
      <c r="AS37" s="19" t="s">
        <v>31</v>
      </c>
      <c r="AT37" s="18" t="s">
        <v>29</v>
      </c>
    </row>
    <row r="38" spans="11:46" ht="15" thickBot="1" x14ac:dyDescent="0.35">
      <c r="K38" s="14"/>
      <c r="L38" s="14"/>
      <c r="AM38" s="33">
        <v>34</v>
      </c>
      <c r="AN38" s="18" t="s">
        <v>24</v>
      </c>
      <c r="AO38" s="18" t="s">
        <v>24</v>
      </c>
      <c r="AP38" s="18" t="s">
        <v>25</v>
      </c>
      <c r="AQ38" s="18" t="s">
        <v>23</v>
      </c>
      <c r="AR38" s="18" t="s">
        <v>34</v>
      </c>
      <c r="AS38" s="19" t="s">
        <v>31</v>
      </c>
      <c r="AT38" s="18" t="s">
        <v>30</v>
      </c>
    </row>
    <row r="39" spans="11:46" ht="15" thickBot="1" x14ac:dyDescent="0.35">
      <c r="K39" s="14"/>
      <c r="L39" s="14"/>
      <c r="AM39" s="33">
        <v>35</v>
      </c>
      <c r="AN39" s="18" t="s">
        <v>24</v>
      </c>
      <c r="AO39" s="18" t="s">
        <v>24</v>
      </c>
      <c r="AP39" s="18" t="s">
        <v>25</v>
      </c>
      <c r="AQ39" s="18" t="s">
        <v>23</v>
      </c>
      <c r="AR39" s="18" t="s">
        <v>34</v>
      </c>
      <c r="AS39" s="19" t="s">
        <v>32</v>
      </c>
      <c r="AT39" s="18" t="s">
        <v>29</v>
      </c>
    </row>
    <row r="40" spans="11:46" ht="15" thickBot="1" x14ac:dyDescent="0.35">
      <c r="K40" s="14"/>
      <c r="L40" s="14"/>
      <c r="AM40" s="33">
        <v>36</v>
      </c>
      <c r="AN40" s="18" t="s">
        <v>24</v>
      </c>
      <c r="AO40" s="18" t="s">
        <v>24</v>
      </c>
      <c r="AP40" s="18" t="s">
        <v>25</v>
      </c>
      <c r="AQ40" s="18" t="s">
        <v>23</v>
      </c>
      <c r="AR40" s="18" t="s">
        <v>34</v>
      </c>
      <c r="AS40" s="19" t="s">
        <v>32</v>
      </c>
      <c r="AT40" s="18" t="s">
        <v>30</v>
      </c>
    </row>
    <row r="41" spans="11:46" ht="15" thickBot="1" x14ac:dyDescent="0.35">
      <c r="K41" s="14"/>
      <c r="L41" s="14"/>
      <c r="AM41" s="33">
        <v>37</v>
      </c>
      <c r="AN41" s="18" t="s">
        <v>24</v>
      </c>
      <c r="AO41" s="18" t="s">
        <v>24</v>
      </c>
      <c r="AP41" s="18" t="s">
        <v>23</v>
      </c>
      <c r="AQ41" s="18" t="s">
        <v>26</v>
      </c>
      <c r="AR41" s="18" t="s">
        <v>27</v>
      </c>
      <c r="AS41" s="19" t="s">
        <v>28</v>
      </c>
      <c r="AT41" s="18" t="s">
        <v>29</v>
      </c>
    </row>
    <row r="42" spans="11:46" ht="15" thickBot="1" x14ac:dyDescent="0.35">
      <c r="K42" s="14"/>
      <c r="L42" s="14"/>
      <c r="AM42" s="33">
        <v>38</v>
      </c>
      <c r="AN42" s="18" t="s">
        <v>24</v>
      </c>
      <c r="AO42" s="18" t="s">
        <v>24</v>
      </c>
      <c r="AP42" s="18" t="s">
        <v>23</v>
      </c>
      <c r="AQ42" s="18" t="s">
        <v>26</v>
      </c>
      <c r="AR42" s="18" t="s">
        <v>27</v>
      </c>
      <c r="AS42" s="19" t="s">
        <v>28</v>
      </c>
      <c r="AT42" s="18" t="s">
        <v>30</v>
      </c>
    </row>
    <row r="43" spans="11:46" ht="15" thickBot="1" x14ac:dyDescent="0.35">
      <c r="K43" s="14"/>
      <c r="L43" s="14"/>
      <c r="AM43" s="33">
        <v>39</v>
      </c>
      <c r="AN43" s="18" t="s">
        <v>24</v>
      </c>
      <c r="AO43" s="18" t="s">
        <v>24</v>
      </c>
      <c r="AP43" s="18" t="s">
        <v>23</v>
      </c>
      <c r="AQ43" s="18" t="s">
        <v>26</v>
      </c>
      <c r="AR43" s="18" t="s">
        <v>27</v>
      </c>
      <c r="AS43" s="19" t="s">
        <v>31</v>
      </c>
      <c r="AT43" s="18" t="s">
        <v>29</v>
      </c>
    </row>
    <row r="44" spans="11:46" ht="15" thickBot="1" x14ac:dyDescent="0.35">
      <c r="K44" s="14"/>
      <c r="L44" s="14"/>
      <c r="AM44" s="33">
        <v>40</v>
      </c>
      <c r="AN44" s="18" t="s">
        <v>24</v>
      </c>
      <c r="AO44" s="18" t="s">
        <v>24</v>
      </c>
      <c r="AP44" s="18" t="s">
        <v>23</v>
      </c>
      <c r="AQ44" s="18" t="s">
        <v>26</v>
      </c>
      <c r="AR44" s="18" t="s">
        <v>27</v>
      </c>
      <c r="AS44" s="19" t="s">
        <v>31</v>
      </c>
      <c r="AT44" s="18" t="s">
        <v>30</v>
      </c>
    </row>
    <row r="45" spans="11:46" ht="15" thickBot="1" x14ac:dyDescent="0.35">
      <c r="K45" s="14"/>
      <c r="L45" s="14"/>
      <c r="AM45" s="33">
        <v>41</v>
      </c>
      <c r="AN45" s="18" t="s">
        <v>24</v>
      </c>
      <c r="AO45" s="18" t="s">
        <v>24</v>
      </c>
      <c r="AP45" s="18" t="s">
        <v>23</v>
      </c>
      <c r="AQ45" s="18" t="s">
        <v>26</v>
      </c>
      <c r="AR45" s="18" t="s">
        <v>27</v>
      </c>
      <c r="AS45" s="19" t="s">
        <v>32</v>
      </c>
      <c r="AT45" s="18" t="s">
        <v>29</v>
      </c>
    </row>
    <row r="46" spans="11:46" ht="15" thickBot="1" x14ac:dyDescent="0.35">
      <c r="K46" s="14"/>
      <c r="L46" s="14"/>
      <c r="AM46" s="33">
        <v>42</v>
      </c>
      <c r="AN46" s="18" t="s">
        <v>24</v>
      </c>
      <c r="AO46" s="18" t="s">
        <v>24</v>
      </c>
      <c r="AP46" s="18" t="s">
        <v>23</v>
      </c>
      <c r="AQ46" s="18" t="s">
        <v>26</v>
      </c>
      <c r="AR46" s="18" t="s">
        <v>27</v>
      </c>
      <c r="AS46" s="19" t="s">
        <v>32</v>
      </c>
      <c r="AT46" s="18" t="s">
        <v>30</v>
      </c>
    </row>
    <row r="47" spans="11:46" ht="15" thickBot="1" x14ac:dyDescent="0.35">
      <c r="K47" s="14"/>
      <c r="L47" s="14"/>
      <c r="AM47" s="33">
        <v>43</v>
      </c>
      <c r="AN47" s="18" t="s">
        <v>24</v>
      </c>
      <c r="AO47" s="18" t="s">
        <v>24</v>
      </c>
      <c r="AP47" s="18" t="s">
        <v>23</v>
      </c>
      <c r="AQ47" s="18" t="s">
        <v>26</v>
      </c>
      <c r="AR47" s="18" t="s">
        <v>33</v>
      </c>
      <c r="AS47" s="19" t="s">
        <v>28</v>
      </c>
      <c r="AT47" s="18" t="s">
        <v>29</v>
      </c>
    </row>
    <row r="48" spans="11:46" ht="15" thickBot="1" x14ac:dyDescent="0.35">
      <c r="K48" s="14"/>
      <c r="L48" s="14"/>
      <c r="AM48" s="33">
        <v>44</v>
      </c>
      <c r="AN48" s="18" t="s">
        <v>24</v>
      </c>
      <c r="AO48" s="18" t="s">
        <v>24</v>
      </c>
      <c r="AP48" s="18" t="s">
        <v>23</v>
      </c>
      <c r="AQ48" s="18" t="s">
        <v>26</v>
      </c>
      <c r="AR48" s="18" t="s">
        <v>33</v>
      </c>
      <c r="AS48" s="19" t="s">
        <v>28</v>
      </c>
      <c r="AT48" s="18" t="s">
        <v>30</v>
      </c>
    </row>
    <row r="49" spans="39:46" ht="15" thickBot="1" x14ac:dyDescent="0.35">
      <c r="AM49" s="33">
        <v>45</v>
      </c>
      <c r="AN49" s="18" t="s">
        <v>24</v>
      </c>
      <c r="AO49" s="18" t="s">
        <v>24</v>
      </c>
      <c r="AP49" s="18" t="s">
        <v>23</v>
      </c>
      <c r="AQ49" s="18" t="s">
        <v>26</v>
      </c>
      <c r="AR49" s="18" t="s">
        <v>33</v>
      </c>
      <c r="AS49" s="19" t="s">
        <v>31</v>
      </c>
      <c r="AT49" s="18" t="s">
        <v>29</v>
      </c>
    </row>
    <row r="50" spans="39:46" ht="15" thickBot="1" x14ac:dyDescent="0.35">
      <c r="AM50" s="33">
        <v>46</v>
      </c>
      <c r="AN50" s="18" t="s">
        <v>24</v>
      </c>
      <c r="AO50" s="18" t="s">
        <v>24</v>
      </c>
      <c r="AP50" s="18" t="s">
        <v>23</v>
      </c>
      <c r="AQ50" s="18" t="s">
        <v>26</v>
      </c>
      <c r="AR50" s="18" t="s">
        <v>33</v>
      </c>
      <c r="AS50" s="19" t="s">
        <v>31</v>
      </c>
      <c r="AT50" s="18" t="s">
        <v>30</v>
      </c>
    </row>
    <row r="51" spans="39:46" ht="15" thickBot="1" x14ac:dyDescent="0.35">
      <c r="AM51" s="33">
        <v>47</v>
      </c>
      <c r="AN51" s="18" t="s">
        <v>24</v>
      </c>
      <c r="AO51" s="18" t="s">
        <v>24</v>
      </c>
      <c r="AP51" s="18" t="s">
        <v>23</v>
      </c>
      <c r="AQ51" s="18" t="s">
        <v>26</v>
      </c>
      <c r="AR51" s="18" t="s">
        <v>33</v>
      </c>
      <c r="AS51" s="19" t="s">
        <v>32</v>
      </c>
      <c r="AT51" s="18" t="s">
        <v>29</v>
      </c>
    </row>
    <row r="52" spans="39:46" ht="15" thickBot="1" x14ac:dyDescent="0.35">
      <c r="AM52" s="33">
        <v>48</v>
      </c>
      <c r="AN52" s="18" t="s">
        <v>24</v>
      </c>
      <c r="AO52" s="18" t="s">
        <v>24</v>
      </c>
      <c r="AP52" s="18" t="s">
        <v>23</v>
      </c>
      <c r="AQ52" s="18" t="s">
        <v>26</v>
      </c>
      <c r="AR52" s="18" t="s">
        <v>33</v>
      </c>
      <c r="AS52" s="19" t="s">
        <v>32</v>
      </c>
      <c r="AT52" s="18" t="s">
        <v>30</v>
      </c>
    </row>
    <row r="53" spans="39:46" ht="15" thickBot="1" x14ac:dyDescent="0.35">
      <c r="AM53" s="33">
        <v>49</v>
      </c>
      <c r="AN53" s="18" t="s">
        <v>24</v>
      </c>
      <c r="AO53" s="18" t="s">
        <v>24</v>
      </c>
      <c r="AP53" s="18" t="s">
        <v>23</v>
      </c>
      <c r="AQ53" s="18" t="s">
        <v>26</v>
      </c>
      <c r="AR53" s="18" t="s">
        <v>34</v>
      </c>
      <c r="AS53" s="19" t="s">
        <v>28</v>
      </c>
      <c r="AT53" s="18" t="s">
        <v>29</v>
      </c>
    </row>
    <row r="54" spans="39:46" ht="15" thickBot="1" x14ac:dyDescent="0.35">
      <c r="AM54" s="33">
        <v>50</v>
      </c>
      <c r="AN54" s="18" t="s">
        <v>24</v>
      </c>
      <c r="AO54" s="18" t="s">
        <v>24</v>
      </c>
      <c r="AP54" s="18" t="s">
        <v>23</v>
      </c>
      <c r="AQ54" s="18" t="s">
        <v>26</v>
      </c>
      <c r="AR54" s="18" t="s">
        <v>34</v>
      </c>
      <c r="AS54" s="19" t="s">
        <v>28</v>
      </c>
      <c r="AT54" s="18" t="s">
        <v>30</v>
      </c>
    </row>
    <row r="55" spans="39:46" ht="15" thickBot="1" x14ac:dyDescent="0.35">
      <c r="AM55" s="33">
        <v>51</v>
      </c>
      <c r="AN55" s="18" t="s">
        <v>24</v>
      </c>
      <c r="AO55" s="18" t="s">
        <v>24</v>
      </c>
      <c r="AP55" s="18" t="s">
        <v>23</v>
      </c>
      <c r="AQ55" s="18" t="s">
        <v>26</v>
      </c>
      <c r="AR55" s="18" t="s">
        <v>34</v>
      </c>
      <c r="AS55" s="19" t="s">
        <v>31</v>
      </c>
      <c r="AT55" s="18" t="s">
        <v>29</v>
      </c>
    </row>
    <row r="56" spans="39:46" ht="15" thickBot="1" x14ac:dyDescent="0.35">
      <c r="AM56" s="33">
        <v>52</v>
      </c>
      <c r="AN56" s="18" t="s">
        <v>24</v>
      </c>
      <c r="AO56" s="18" t="s">
        <v>24</v>
      </c>
      <c r="AP56" s="18" t="s">
        <v>23</v>
      </c>
      <c r="AQ56" s="18" t="s">
        <v>26</v>
      </c>
      <c r="AR56" s="18" t="s">
        <v>34</v>
      </c>
      <c r="AS56" s="19" t="s">
        <v>31</v>
      </c>
      <c r="AT56" s="18" t="s">
        <v>30</v>
      </c>
    </row>
    <row r="57" spans="39:46" ht="15" thickBot="1" x14ac:dyDescent="0.35">
      <c r="AM57" s="33">
        <v>53</v>
      </c>
      <c r="AN57" s="18" t="s">
        <v>24</v>
      </c>
      <c r="AO57" s="18" t="s">
        <v>24</v>
      </c>
      <c r="AP57" s="18" t="s">
        <v>23</v>
      </c>
      <c r="AQ57" s="18" t="s">
        <v>26</v>
      </c>
      <c r="AR57" s="18" t="s">
        <v>34</v>
      </c>
      <c r="AS57" s="19" t="s">
        <v>32</v>
      </c>
      <c r="AT57" s="18" t="s">
        <v>29</v>
      </c>
    </row>
    <row r="58" spans="39:46" ht="15" thickBot="1" x14ac:dyDescent="0.35">
      <c r="AM58" s="33">
        <v>54</v>
      </c>
      <c r="AN58" s="18" t="s">
        <v>24</v>
      </c>
      <c r="AO58" s="18" t="s">
        <v>24</v>
      </c>
      <c r="AP58" s="18" t="s">
        <v>23</v>
      </c>
      <c r="AQ58" s="18" t="s">
        <v>26</v>
      </c>
      <c r="AR58" s="18" t="s">
        <v>34</v>
      </c>
      <c r="AS58" s="19" t="s">
        <v>32</v>
      </c>
      <c r="AT58" s="18" t="s">
        <v>30</v>
      </c>
    </row>
    <row r="59" spans="39:46" ht="15" thickBot="1" x14ac:dyDescent="0.35">
      <c r="AM59" s="33">
        <v>55</v>
      </c>
      <c r="AN59" s="18" t="s">
        <v>24</v>
      </c>
      <c r="AO59" s="18" t="s">
        <v>24</v>
      </c>
      <c r="AP59" s="18" t="s">
        <v>23</v>
      </c>
      <c r="AQ59" s="18" t="s">
        <v>23</v>
      </c>
      <c r="AR59" s="18" t="s">
        <v>27</v>
      </c>
      <c r="AS59" s="19" t="s">
        <v>28</v>
      </c>
      <c r="AT59" s="18" t="s">
        <v>29</v>
      </c>
    </row>
    <row r="60" spans="39:46" ht="15" thickBot="1" x14ac:dyDescent="0.35">
      <c r="AM60" s="33">
        <v>56</v>
      </c>
      <c r="AN60" s="18" t="s">
        <v>24</v>
      </c>
      <c r="AO60" s="18" t="s">
        <v>24</v>
      </c>
      <c r="AP60" s="18" t="s">
        <v>23</v>
      </c>
      <c r="AQ60" s="18" t="s">
        <v>23</v>
      </c>
      <c r="AR60" s="18" t="s">
        <v>27</v>
      </c>
      <c r="AS60" s="19" t="s">
        <v>28</v>
      </c>
      <c r="AT60" s="18" t="s">
        <v>30</v>
      </c>
    </row>
    <row r="61" spans="39:46" ht="15" thickBot="1" x14ac:dyDescent="0.35">
      <c r="AM61" s="33">
        <v>57</v>
      </c>
      <c r="AN61" s="18" t="s">
        <v>24</v>
      </c>
      <c r="AO61" s="18" t="s">
        <v>24</v>
      </c>
      <c r="AP61" s="18" t="s">
        <v>23</v>
      </c>
      <c r="AQ61" s="18" t="s">
        <v>23</v>
      </c>
      <c r="AR61" s="18" t="s">
        <v>27</v>
      </c>
      <c r="AS61" s="19" t="s">
        <v>31</v>
      </c>
      <c r="AT61" s="18" t="s">
        <v>29</v>
      </c>
    </row>
    <row r="62" spans="39:46" ht="15" thickBot="1" x14ac:dyDescent="0.35">
      <c r="AM62" s="33">
        <v>58</v>
      </c>
      <c r="AN62" s="18" t="s">
        <v>24</v>
      </c>
      <c r="AO62" s="18" t="s">
        <v>24</v>
      </c>
      <c r="AP62" s="18" t="s">
        <v>23</v>
      </c>
      <c r="AQ62" s="18" t="s">
        <v>23</v>
      </c>
      <c r="AR62" s="18" t="s">
        <v>27</v>
      </c>
      <c r="AS62" s="19" t="s">
        <v>31</v>
      </c>
      <c r="AT62" s="18" t="s">
        <v>30</v>
      </c>
    </row>
    <row r="63" spans="39:46" ht="15" thickBot="1" x14ac:dyDescent="0.35">
      <c r="AM63" s="33">
        <v>59</v>
      </c>
      <c r="AN63" s="18" t="s">
        <v>24</v>
      </c>
      <c r="AO63" s="18" t="s">
        <v>24</v>
      </c>
      <c r="AP63" s="18" t="s">
        <v>23</v>
      </c>
      <c r="AQ63" s="18" t="s">
        <v>23</v>
      </c>
      <c r="AR63" s="18" t="s">
        <v>27</v>
      </c>
      <c r="AS63" s="19" t="s">
        <v>32</v>
      </c>
      <c r="AT63" s="18" t="s">
        <v>29</v>
      </c>
    </row>
    <row r="64" spans="39:46" ht="15" thickBot="1" x14ac:dyDescent="0.35">
      <c r="AM64" s="33">
        <v>60</v>
      </c>
      <c r="AN64" s="18" t="s">
        <v>24</v>
      </c>
      <c r="AO64" s="18" t="s">
        <v>24</v>
      </c>
      <c r="AP64" s="18" t="s">
        <v>23</v>
      </c>
      <c r="AQ64" s="18" t="s">
        <v>23</v>
      </c>
      <c r="AR64" s="18" t="s">
        <v>27</v>
      </c>
      <c r="AS64" s="19" t="s">
        <v>32</v>
      </c>
      <c r="AT64" s="18" t="s">
        <v>30</v>
      </c>
    </row>
    <row r="65" spans="39:46" ht="15" thickBot="1" x14ac:dyDescent="0.35">
      <c r="AM65" s="33">
        <v>61</v>
      </c>
      <c r="AN65" s="18" t="s">
        <v>24</v>
      </c>
      <c r="AO65" s="18" t="s">
        <v>24</v>
      </c>
      <c r="AP65" s="18" t="s">
        <v>23</v>
      </c>
      <c r="AQ65" s="18" t="s">
        <v>23</v>
      </c>
      <c r="AR65" s="18" t="s">
        <v>33</v>
      </c>
      <c r="AS65" s="19" t="s">
        <v>28</v>
      </c>
      <c r="AT65" s="18" t="s">
        <v>29</v>
      </c>
    </row>
    <row r="66" spans="39:46" ht="15" thickBot="1" x14ac:dyDescent="0.35">
      <c r="AM66" s="33">
        <v>62</v>
      </c>
      <c r="AN66" s="18" t="s">
        <v>24</v>
      </c>
      <c r="AO66" s="18" t="s">
        <v>24</v>
      </c>
      <c r="AP66" s="18" t="s">
        <v>23</v>
      </c>
      <c r="AQ66" s="18" t="s">
        <v>23</v>
      </c>
      <c r="AR66" s="18" t="s">
        <v>33</v>
      </c>
      <c r="AS66" s="19" t="s">
        <v>28</v>
      </c>
      <c r="AT66" s="18" t="s">
        <v>30</v>
      </c>
    </row>
    <row r="67" spans="39:46" ht="15" thickBot="1" x14ac:dyDescent="0.35">
      <c r="AM67" s="33">
        <v>63</v>
      </c>
      <c r="AN67" s="18" t="s">
        <v>24</v>
      </c>
      <c r="AO67" s="18" t="s">
        <v>24</v>
      </c>
      <c r="AP67" s="18" t="s">
        <v>23</v>
      </c>
      <c r="AQ67" s="18" t="s">
        <v>23</v>
      </c>
      <c r="AR67" s="18" t="s">
        <v>33</v>
      </c>
      <c r="AS67" s="19" t="s">
        <v>31</v>
      </c>
      <c r="AT67" s="18" t="s">
        <v>29</v>
      </c>
    </row>
    <row r="68" spans="39:46" ht="15" thickBot="1" x14ac:dyDescent="0.35">
      <c r="AM68" s="33">
        <v>64</v>
      </c>
      <c r="AN68" s="18" t="s">
        <v>24</v>
      </c>
      <c r="AO68" s="18" t="s">
        <v>24</v>
      </c>
      <c r="AP68" s="18" t="s">
        <v>23</v>
      </c>
      <c r="AQ68" s="18" t="s">
        <v>23</v>
      </c>
      <c r="AR68" s="18" t="s">
        <v>33</v>
      </c>
      <c r="AS68" s="19" t="s">
        <v>31</v>
      </c>
      <c r="AT68" s="18" t="s">
        <v>30</v>
      </c>
    </row>
    <row r="69" spans="39:46" ht="15" thickBot="1" x14ac:dyDescent="0.35">
      <c r="AM69" s="33">
        <v>65</v>
      </c>
      <c r="AN69" s="18" t="s">
        <v>24</v>
      </c>
      <c r="AO69" s="18" t="s">
        <v>24</v>
      </c>
      <c r="AP69" s="18" t="s">
        <v>23</v>
      </c>
      <c r="AQ69" s="18" t="s">
        <v>23</v>
      </c>
      <c r="AR69" s="18" t="s">
        <v>33</v>
      </c>
      <c r="AS69" s="19" t="s">
        <v>32</v>
      </c>
      <c r="AT69" s="18" t="s">
        <v>29</v>
      </c>
    </row>
    <row r="70" spans="39:46" ht="15" thickBot="1" x14ac:dyDescent="0.35">
      <c r="AM70" s="33">
        <v>66</v>
      </c>
      <c r="AN70" s="18" t="s">
        <v>24</v>
      </c>
      <c r="AO70" s="18" t="s">
        <v>24</v>
      </c>
      <c r="AP70" s="18" t="s">
        <v>23</v>
      </c>
      <c r="AQ70" s="18" t="s">
        <v>23</v>
      </c>
      <c r="AR70" s="18" t="s">
        <v>33</v>
      </c>
      <c r="AS70" s="19" t="s">
        <v>32</v>
      </c>
      <c r="AT70" s="18" t="s">
        <v>30</v>
      </c>
    </row>
    <row r="71" spans="39:46" ht="15" thickBot="1" x14ac:dyDescent="0.35">
      <c r="AM71" s="33">
        <v>67</v>
      </c>
      <c r="AN71" s="18" t="s">
        <v>24</v>
      </c>
      <c r="AO71" s="18" t="s">
        <v>24</v>
      </c>
      <c r="AP71" s="18" t="s">
        <v>23</v>
      </c>
      <c r="AQ71" s="18" t="s">
        <v>23</v>
      </c>
      <c r="AR71" s="18" t="s">
        <v>34</v>
      </c>
      <c r="AS71" s="19" t="s">
        <v>28</v>
      </c>
      <c r="AT71" s="18" t="s">
        <v>29</v>
      </c>
    </row>
    <row r="72" spans="39:46" ht="15" thickBot="1" x14ac:dyDescent="0.35">
      <c r="AM72" s="33">
        <v>68</v>
      </c>
      <c r="AN72" s="18" t="s">
        <v>24</v>
      </c>
      <c r="AO72" s="18" t="s">
        <v>24</v>
      </c>
      <c r="AP72" s="18" t="s">
        <v>23</v>
      </c>
      <c r="AQ72" s="18" t="s">
        <v>23</v>
      </c>
      <c r="AR72" s="18" t="s">
        <v>34</v>
      </c>
      <c r="AS72" s="19" t="s">
        <v>28</v>
      </c>
      <c r="AT72" s="18" t="s">
        <v>30</v>
      </c>
    </row>
    <row r="73" spans="39:46" ht="15" thickBot="1" x14ac:dyDescent="0.35">
      <c r="AM73" s="33">
        <v>69</v>
      </c>
      <c r="AN73" s="18" t="s">
        <v>24</v>
      </c>
      <c r="AO73" s="18" t="s">
        <v>24</v>
      </c>
      <c r="AP73" s="18" t="s">
        <v>23</v>
      </c>
      <c r="AQ73" s="18" t="s">
        <v>23</v>
      </c>
      <c r="AR73" s="18" t="s">
        <v>34</v>
      </c>
      <c r="AS73" s="19" t="s">
        <v>31</v>
      </c>
      <c r="AT73" s="18" t="s">
        <v>29</v>
      </c>
    </row>
    <row r="74" spans="39:46" ht="15" thickBot="1" x14ac:dyDescent="0.35">
      <c r="AM74" s="33">
        <v>70</v>
      </c>
      <c r="AN74" s="18" t="s">
        <v>24</v>
      </c>
      <c r="AO74" s="18" t="s">
        <v>24</v>
      </c>
      <c r="AP74" s="18" t="s">
        <v>23</v>
      </c>
      <c r="AQ74" s="18" t="s">
        <v>23</v>
      </c>
      <c r="AR74" s="18" t="s">
        <v>34</v>
      </c>
      <c r="AS74" s="19" t="s">
        <v>31</v>
      </c>
      <c r="AT74" s="18" t="s">
        <v>30</v>
      </c>
    </row>
    <row r="75" spans="39:46" ht="15" thickBot="1" x14ac:dyDescent="0.35">
      <c r="AM75" s="33">
        <v>71</v>
      </c>
      <c r="AN75" s="18" t="s">
        <v>24</v>
      </c>
      <c r="AO75" s="18" t="s">
        <v>24</v>
      </c>
      <c r="AP75" s="18" t="s">
        <v>23</v>
      </c>
      <c r="AQ75" s="18" t="s">
        <v>23</v>
      </c>
      <c r="AR75" s="18" t="s">
        <v>34</v>
      </c>
      <c r="AS75" s="19" t="s">
        <v>32</v>
      </c>
      <c r="AT75" s="18" t="s">
        <v>29</v>
      </c>
    </row>
    <row r="76" spans="39:46" ht="15" thickBot="1" x14ac:dyDescent="0.35">
      <c r="AM76" s="33">
        <v>72</v>
      </c>
      <c r="AN76" s="18" t="s">
        <v>24</v>
      </c>
      <c r="AO76" s="18" t="s">
        <v>24</v>
      </c>
      <c r="AP76" s="18" t="s">
        <v>23</v>
      </c>
      <c r="AQ76" s="18" t="s">
        <v>23</v>
      </c>
      <c r="AR76" s="18" t="s">
        <v>34</v>
      </c>
      <c r="AS76" s="19" t="s">
        <v>32</v>
      </c>
      <c r="AT76" s="18" t="s">
        <v>30</v>
      </c>
    </row>
    <row r="77" spans="39:46" ht="15" thickBot="1" x14ac:dyDescent="0.35">
      <c r="AM77" s="33">
        <v>73</v>
      </c>
      <c r="AN77" s="18" t="s">
        <v>24</v>
      </c>
      <c r="AO77" s="18" t="s">
        <v>22</v>
      </c>
      <c r="AP77" s="18" t="s">
        <v>25</v>
      </c>
      <c r="AQ77" s="18" t="s">
        <v>26</v>
      </c>
      <c r="AR77" s="18" t="s">
        <v>27</v>
      </c>
      <c r="AS77" s="19" t="s">
        <v>28</v>
      </c>
      <c r="AT77" s="18" t="s">
        <v>29</v>
      </c>
    </row>
    <row r="78" spans="39:46" ht="15" thickBot="1" x14ac:dyDescent="0.35">
      <c r="AM78" s="33">
        <v>74</v>
      </c>
      <c r="AN78" s="18" t="s">
        <v>24</v>
      </c>
      <c r="AO78" s="18" t="s">
        <v>22</v>
      </c>
      <c r="AP78" s="18" t="s">
        <v>25</v>
      </c>
      <c r="AQ78" s="18" t="s">
        <v>26</v>
      </c>
      <c r="AR78" s="18" t="s">
        <v>27</v>
      </c>
      <c r="AS78" s="19" t="s">
        <v>28</v>
      </c>
      <c r="AT78" s="18" t="s">
        <v>30</v>
      </c>
    </row>
    <row r="79" spans="39:46" ht="15" thickBot="1" x14ac:dyDescent="0.35">
      <c r="AM79" s="33">
        <v>75</v>
      </c>
      <c r="AN79" s="18" t="s">
        <v>24</v>
      </c>
      <c r="AO79" s="18" t="s">
        <v>22</v>
      </c>
      <c r="AP79" s="18" t="s">
        <v>25</v>
      </c>
      <c r="AQ79" s="18" t="s">
        <v>26</v>
      </c>
      <c r="AR79" s="18" t="s">
        <v>27</v>
      </c>
      <c r="AS79" s="19" t="s">
        <v>31</v>
      </c>
      <c r="AT79" s="18" t="s">
        <v>29</v>
      </c>
    </row>
    <row r="80" spans="39:46" ht="15" thickBot="1" x14ac:dyDescent="0.35">
      <c r="AM80" s="33">
        <v>76</v>
      </c>
      <c r="AN80" s="18" t="s">
        <v>24</v>
      </c>
      <c r="AO80" s="18" t="s">
        <v>22</v>
      </c>
      <c r="AP80" s="18" t="s">
        <v>25</v>
      </c>
      <c r="AQ80" s="18" t="s">
        <v>26</v>
      </c>
      <c r="AR80" s="18" t="s">
        <v>27</v>
      </c>
      <c r="AS80" s="19" t="s">
        <v>31</v>
      </c>
      <c r="AT80" s="18" t="s">
        <v>30</v>
      </c>
    </row>
    <row r="81" spans="39:46" ht="15" thickBot="1" x14ac:dyDescent="0.35">
      <c r="AM81" s="33">
        <v>77</v>
      </c>
      <c r="AN81" s="18" t="s">
        <v>24</v>
      </c>
      <c r="AO81" s="18" t="s">
        <v>22</v>
      </c>
      <c r="AP81" s="18" t="s">
        <v>25</v>
      </c>
      <c r="AQ81" s="18" t="s">
        <v>26</v>
      </c>
      <c r="AR81" s="18" t="s">
        <v>27</v>
      </c>
      <c r="AS81" s="19" t="s">
        <v>32</v>
      </c>
      <c r="AT81" s="18" t="s">
        <v>29</v>
      </c>
    </row>
    <row r="82" spans="39:46" ht="15" thickBot="1" x14ac:dyDescent="0.35">
      <c r="AM82" s="33">
        <v>78</v>
      </c>
      <c r="AN82" s="18" t="s">
        <v>24</v>
      </c>
      <c r="AO82" s="18" t="s">
        <v>22</v>
      </c>
      <c r="AP82" s="18" t="s">
        <v>25</v>
      </c>
      <c r="AQ82" s="18" t="s">
        <v>26</v>
      </c>
      <c r="AR82" s="18" t="s">
        <v>27</v>
      </c>
      <c r="AS82" s="19" t="s">
        <v>32</v>
      </c>
      <c r="AT82" s="18" t="s">
        <v>30</v>
      </c>
    </row>
    <row r="83" spans="39:46" ht="15" thickBot="1" x14ac:dyDescent="0.35">
      <c r="AM83" s="33">
        <v>79</v>
      </c>
      <c r="AN83" s="18" t="s">
        <v>24</v>
      </c>
      <c r="AO83" s="18" t="s">
        <v>22</v>
      </c>
      <c r="AP83" s="18" t="s">
        <v>25</v>
      </c>
      <c r="AQ83" s="18" t="s">
        <v>26</v>
      </c>
      <c r="AR83" s="18" t="s">
        <v>33</v>
      </c>
      <c r="AS83" s="19" t="s">
        <v>28</v>
      </c>
      <c r="AT83" s="18" t="s">
        <v>29</v>
      </c>
    </row>
    <row r="84" spans="39:46" ht="15" thickBot="1" x14ac:dyDescent="0.35">
      <c r="AM84" s="33">
        <v>80</v>
      </c>
      <c r="AN84" s="18" t="s">
        <v>24</v>
      </c>
      <c r="AO84" s="18" t="s">
        <v>22</v>
      </c>
      <c r="AP84" s="18" t="s">
        <v>25</v>
      </c>
      <c r="AQ84" s="18" t="s">
        <v>26</v>
      </c>
      <c r="AR84" s="18" t="s">
        <v>33</v>
      </c>
      <c r="AS84" s="19" t="s">
        <v>28</v>
      </c>
      <c r="AT84" s="18" t="s">
        <v>30</v>
      </c>
    </row>
    <row r="85" spans="39:46" ht="15" thickBot="1" x14ac:dyDescent="0.35">
      <c r="AM85" s="33">
        <v>81</v>
      </c>
      <c r="AN85" s="18" t="s">
        <v>24</v>
      </c>
      <c r="AO85" s="18" t="s">
        <v>22</v>
      </c>
      <c r="AP85" s="18" t="s">
        <v>25</v>
      </c>
      <c r="AQ85" s="18" t="s">
        <v>26</v>
      </c>
      <c r="AR85" s="18" t="s">
        <v>33</v>
      </c>
      <c r="AS85" s="19" t="s">
        <v>31</v>
      </c>
      <c r="AT85" s="18" t="s">
        <v>29</v>
      </c>
    </row>
    <row r="86" spans="39:46" ht="15" thickBot="1" x14ac:dyDescent="0.35">
      <c r="AM86" s="33">
        <v>82</v>
      </c>
      <c r="AN86" s="18" t="s">
        <v>24</v>
      </c>
      <c r="AO86" s="18" t="s">
        <v>22</v>
      </c>
      <c r="AP86" s="18" t="s">
        <v>25</v>
      </c>
      <c r="AQ86" s="18" t="s">
        <v>26</v>
      </c>
      <c r="AR86" s="18" t="s">
        <v>33</v>
      </c>
      <c r="AS86" s="19" t="s">
        <v>31</v>
      </c>
      <c r="AT86" s="18" t="s">
        <v>30</v>
      </c>
    </row>
    <row r="87" spans="39:46" ht="15" thickBot="1" x14ac:dyDescent="0.35">
      <c r="AM87" s="33">
        <v>83</v>
      </c>
      <c r="AN87" s="18" t="s">
        <v>24</v>
      </c>
      <c r="AO87" s="18" t="s">
        <v>22</v>
      </c>
      <c r="AP87" s="18" t="s">
        <v>25</v>
      </c>
      <c r="AQ87" s="18" t="s">
        <v>26</v>
      </c>
      <c r="AR87" s="18" t="s">
        <v>33</v>
      </c>
      <c r="AS87" s="19" t="s">
        <v>32</v>
      </c>
      <c r="AT87" s="18" t="s">
        <v>29</v>
      </c>
    </row>
    <row r="88" spans="39:46" ht="15" thickBot="1" x14ac:dyDescent="0.35">
      <c r="AM88" s="33">
        <v>84</v>
      </c>
      <c r="AN88" s="18" t="s">
        <v>24</v>
      </c>
      <c r="AO88" s="18" t="s">
        <v>22</v>
      </c>
      <c r="AP88" s="18" t="s">
        <v>25</v>
      </c>
      <c r="AQ88" s="18" t="s">
        <v>26</v>
      </c>
      <c r="AR88" s="18" t="s">
        <v>33</v>
      </c>
      <c r="AS88" s="19" t="s">
        <v>32</v>
      </c>
      <c r="AT88" s="18" t="s">
        <v>30</v>
      </c>
    </row>
    <row r="89" spans="39:46" ht="15" thickBot="1" x14ac:dyDescent="0.35">
      <c r="AM89" s="33">
        <v>85</v>
      </c>
      <c r="AN89" s="18" t="s">
        <v>24</v>
      </c>
      <c r="AO89" s="18" t="s">
        <v>22</v>
      </c>
      <c r="AP89" s="18" t="s">
        <v>25</v>
      </c>
      <c r="AQ89" s="18" t="s">
        <v>26</v>
      </c>
      <c r="AR89" s="18" t="s">
        <v>34</v>
      </c>
      <c r="AS89" s="19" t="s">
        <v>28</v>
      </c>
      <c r="AT89" s="18" t="s">
        <v>29</v>
      </c>
    </row>
    <row r="90" spans="39:46" ht="15" thickBot="1" x14ac:dyDescent="0.35">
      <c r="AM90" s="33">
        <v>86</v>
      </c>
      <c r="AN90" s="18" t="s">
        <v>24</v>
      </c>
      <c r="AO90" s="18" t="s">
        <v>22</v>
      </c>
      <c r="AP90" s="18" t="s">
        <v>25</v>
      </c>
      <c r="AQ90" s="18" t="s">
        <v>26</v>
      </c>
      <c r="AR90" s="18" t="s">
        <v>34</v>
      </c>
      <c r="AS90" s="19" t="s">
        <v>28</v>
      </c>
      <c r="AT90" s="18" t="s">
        <v>30</v>
      </c>
    </row>
    <row r="91" spans="39:46" ht="15" thickBot="1" x14ac:dyDescent="0.35">
      <c r="AM91" s="33">
        <v>87</v>
      </c>
      <c r="AN91" s="18" t="s">
        <v>24</v>
      </c>
      <c r="AO91" s="18" t="s">
        <v>22</v>
      </c>
      <c r="AP91" s="18" t="s">
        <v>25</v>
      </c>
      <c r="AQ91" s="18" t="s">
        <v>26</v>
      </c>
      <c r="AR91" s="18" t="s">
        <v>34</v>
      </c>
      <c r="AS91" s="19" t="s">
        <v>31</v>
      </c>
      <c r="AT91" s="18" t="s">
        <v>29</v>
      </c>
    </row>
    <row r="92" spans="39:46" ht="15" thickBot="1" x14ac:dyDescent="0.35">
      <c r="AM92" s="33">
        <v>88</v>
      </c>
      <c r="AN92" s="18" t="s">
        <v>24</v>
      </c>
      <c r="AO92" s="18" t="s">
        <v>22</v>
      </c>
      <c r="AP92" s="18" t="s">
        <v>25</v>
      </c>
      <c r="AQ92" s="18" t="s">
        <v>26</v>
      </c>
      <c r="AR92" s="18" t="s">
        <v>34</v>
      </c>
      <c r="AS92" s="19" t="s">
        <v>31</v>
      </c>
      <c r="AT92" s="18" t="s">
        <v>30</v>
      </c>
    </row>
    <row r="93" spans="39:46" ht="15" thickBot="1" x14ac:dyDescent="0.35">
      <c r="AM93" s="33">
        <v>89</v>
      </c>
      <c r="AN93" s="18" t="s">
        <v>24</v>
      </c>
      <c r="AO93" s="18" t="s">
        <v>22</v>
      </c>
      <c r="AP93" s="18" t="s">
        <v>25</v>
      </c>
      <c r="AQ93" s="18" t="s">
        <v>26</v>
      </c>
      <c r="AR93" s="18" t="s">
        <v>34</v>
      </c>
      <c r="AS93" s="19" t="s">
        <v>32</v>
      </c>
      <c r="AT93" s="18" t="s">
        <v>29</v>
      </c>
    </row>
    <row r="94" spans="39:46" ht="15" thickBot="1" x14ac:dyDescent="0.35">
      <c r="AM94" s="33">
        <v>90</v>
      </c>
      <c r="AN94" s="18" t="s">
        <v>24</v>
      </c>
      <c r="AO94" s="18" t="s">
        <v>22</v>
      </c>
      <c r="AP94" s="18" t="s">
        <v>25</v>
      </c>
      <c r="AQ94" s="18" t="s">
        <v>26</v>
      </c>
      <c r="AR94" s="18" t="s">
        <v>34</v>
      </c>
      <c r="AS94" s="19" t="s">
        <v>32</v>
      </c>
      <c r="AT94" s="18" t="s">
        <v>30</v>
      </c>
    </row>
    <row r="95" spans="39:46" ht="15" thickBot="1" x14ac:dyDescent="0.35">
      <c r="AM95" s="33">
        <v>91</v>
      </c>
      <c r="AN95" s="18" t="s">
        <v>24</v>
      </c>
      <c r="AO95" s="18" t="s">
        <v>22</v>
      </c>
      <c r="AP95" s="18" t="s">
        <v>25</v>
      </c>
      <c r="AQ95" s="18" t="s">
        <v>23</v>
      </c>
      <c r="AR95" s="18" t="s">
        <v>27</v>
      </c>
      <c r="AS95" s="19" t="s">
        <v>28</v>
      </c>
      <c r="AT95" s="18" t="s">
        <v>29</v>
      </c>
    </row>
    <row r="96" spans="39:46" ht="15" thickBot="1" x14ac:dyDescent="0.35">
      <c r="AM96" s="33">
        <v>92</v>
      </c>
      <c r="AN96" s="18" t="s">
        <v>24</v>
      </c>
      <c r="AO96" s="18" t="s">
        <v>22</v>
      </c>
      <c r="AP96" s="18" t="s">
        <v>25</v>
      </c>
      <c r="AQ96" s="18" t="s">
        <v>23</v>
      </c>
      <c r="AR96" s="18" t="s">
        <v>27</v>
      </c>
      <c r="AS96" s="19" t="s">
        <v>28</v>
      </c>
      <c r="AT96" s="18" t="s">
        <v>30</v>
      </c>
    </row>
    <row r="97" spans="39:46" ht="15" thickBot="1" x14ac:dyDescent="0.35">
      <c r="AM97" s="33">
        <v>93</v>
      </c>
      <c r="AN97" s="18" t="s">
        <v>24</v>
      </c>
      <c r="AO97" s="18" t="s">
        <v>22</v>
      </c>
      <c r="AP97" s="18" t="s">
        <v>25</v>
      </c>
      <c r="AQ97" s="18" t="s">
        <v>23</v>
      </c>
      <c r="AR97" s="18" t="s">
        <v>27</v>
      </c>
      <c r="AS97" s="19" t="s">
        <v>31</v>
      </c>
      <c r="AT97" s="18" t="s">
        <v>29</v>
      </c>
    </row>
    <row r="98" spans="39:46" ht="15" thickBot="1" x14ac:dyDescent="0.35">
      <c r="AM98" s="33">
        <v>94</v>
      </c>
      <c r="AN98" s="18" t="s">
        <v>24</v>
      </c>
      <c r="AO98" s="18" t="s">
        <v>22</v>
      </c>
      <c r="AP98" s="18" t="s">
        <v>25</v>
      </c>
      <c r="AQ98" s="18" t="s">
        <v>23</v>
      </c>
      <c r="AR98" s="18" t="s">
        <v>27</v>
      </c>
      <c r="AS98" s="19" t="s">
        <v>31</v>
      </c>
      <c r="AT98" s="18" t="s">
        <v>30</v>
      </c>
    </row>
    <row r="99" spans="39:46" ht="15" thickBot="1" x14ac:dyDescent="0.35">
      <c r="AM99" s="33">
        <v>95</v>
      </c>
      <c r="AN99" s="18" t="s">
        <v>24</v>
      </c>
      <c r="AO99" s="18" t="s">
        <v>22</v>
      </c>
      <c r="AP99" s="18" t="s">
        <v>25</v>
      </c>
      <c r="AQ99" s="18" t="s">
        <v>23</v>
      </c>
      <c r="AR99" s="18" t="s">
        <v>27</v>
      </c>
      <c r="AS99" s="19" t="s">
        <v>32</v>
      </c>
      <c r="AT99" s="18" t="s">
        <v>29</v>
      </c>
    </row>
    <row r="100" spans="39:46" ht="15" thickBot="1" x14ac:dyDescent="0.35">
      <c r="AM100" s="33">
        <v>96</v>
      </c>
      <c r="AN100" s="18" t="s">
        <v>24</v>
      </c>
      <c r="AO100" s="18" t="s">
        <v>22</v>
      </c>
      <c r="AP100" s="18" t="s">
        <v>25</v>
      </c>
      <c r="AQ100" s="18" t="s">
        <v>23</v>
      </c>
      <c r="AR100" s="18" t="s">
        <v>27</v>
      </c>
      <c r="AS100" s="19" t="s">
        <v>32</v>
      </c>
      <c r="AT100" s="18" t="s">
        <v>30</v>
      </c>
    </row>
    <row r="101" spans="39:46" ht="15" thickBot="1" x14ac:dyDescent="0.35">
      <c r="AM101" s="33">
        <v>97</v>
      </c>
      <c r="AN101" s="18" t="s">
        <v>24</v>
      </c>
      <c r="AO101" s="18" t="s">
        <v>22</v>
      </c>
      <c r="AP101" s="18" t="s">
        <v>25</v>
      </c>
      <c r="AQ101" s="18" t="s">
        <v>23</v>
      </c>
      <c r="AR101" s="18" t="s">
        <v>33</v>
      </c>
      <c r="AS101" s="19" t="s">
        <v>28</v>
      </c>
      <c r="AT101" s="18" t="s">
        <v>29</v>
      </c>
    </row>
    <row r="102" spans="39:46" ht="15" thickBot="1" x14ac:dyDescent="0.35">
      <c r="AM102" s="33">
        <v>98</v>
      </c>
      <c r="AN102" s="18" t="s">
        <v>24</v>
      </c>
      <c r="AO102" s="18" t="s">
        <v>22</v>
      </c>
      <c r="AP102" s="18" t="s">
        <v>25</v>
      </c>
      <c r="AQ102" s="18" t="s">
        <v>23</v>
      </c>
      <c r="AR102" s="18" t="s">
        <v>33</v>
      </c>
      <c r="AS102" s="19" t="s">
        <v>28</v>
      </c>
      <c r="AT102" s="18" t="s">
        <v>30</v>
      </c>
    </row>
    <row r="103" spans="39:46" ht="15" thickBot="1" x14ac:dyDescent="0.35">
      <c r="AM103" s="33">
        <v>99</v>
      </c>
      <c r="AN103" s="18" t="s">
        <v>24</v>
      </c>
      <c r="AO103" s="18" t="s">
        <v>22</v>
      </c>
      <c r="AP103" s="18" t="s">
        <v>25</v>
      </c>
      <c r="AQ103" s="18" t="s">
        <v>23</v>
      </c>
      <c r="AR103" s="18" t="s">
        <v>33</v>
      </c>
      <c r="AS103" s="19" t="s">
        <v>31</v>
      </c>
      <c r="AT103" s="18" t="s">
        <v>29</v>
      </c>
    </row>
    <row r="104" spans="39:46" ht="15" thickBot="1" x14ac:dyDescent="0.35">
      <c r="AM104" s="33">
        <v>100</v>
      </c>
      <c r="AN104" s="18" t="s">
        <v>24</v>
      </c>
      <c r="AO104" s="18" t="s">
        <v>22</v>
      </c>
      <c r="AP104" s="18" t="s">
        <v>25</v>
      </c>
      <c r="AQ104" s="18" t="s">
        <v>23</v>
      </c>
      <c r="AR104" s="18" t="s">
        <v>33</v>
      </c>
      <c r="AS104" s="19" t="s">
        <v>31</v>
      </c>
      <c r="AT104" s="18" t="s">
        <v>30</v>
      </c>
    </row>
    <row r="105" spans="39:46" ht="15" thickBot="1" x14ac:dyDescent="0.35">
      <c r="AM105" s="33">
        <v>101</v>
      </c>
      <c r="AN105" s="18" t="s">
        <v>24</v>
      </c>
      <c r="AO105" s="18" t="s">
        <v>22</v>
      </c>
      <c r="AP105" s="18" t="s">
        <v>25</v>
      </c>
      <c r="AQ105" s="18" t="s">
        <v>23</v>
      </c>
      <c r="AR105" s="18" t="s">
        <v>33</v>
      </c>
      <c r="AS105" s="19" t="s">
        <v>32</v>
      </c>
      <c r="AT105" s="18" t="s">
        <v>29</v>
      </c>
    </row>
    <row r="106" spans="39:46" ht="15" thickBot="1" x14ac:dyDescent="0.35">
      <c r="AM106" s="33">
        <v>102</v>
      </c>
      <c r="AN106" s="18" t="s">
        <v>24</v>
      </c>
      <c r="AO106" s="18" t="s">
        <v>22</v>
      </c>
      <c r="AP106" s="18" t="s">
        <v>25</v>
      </c>
      <c r="AQ106" s="18" t="s">
        <v>23</v>
      </c>
      <c r="AR106" s="18" t="s">
        <v>33</v>
      </c>
      <c r="AS106" s="19" t="s">
        <v>32</v>
      </c>
      <c r="AT106" s="18" t="s">
        <v>30</v>
      </c>
    </row>
    <row r="107" spans="39:46" ht="15" thickBot="1" x14ac:dyDescent="0.35">
      <c r="AM107" s="33">
        <v>103</v>
      </c>
      <c r="AN107" s="18" t="s">
        <v>24</v>
      </c>
      <c r="AO107" s="18" t="s">
        <v>22</v>
      </c>
      <c r="AP107" s="18" t="s">
        <v>25</v>
      </c>
      <c r="AQ107" s="18" t="s">
        <v>23</v>
      </c>
      <c r="AR107" s="18" t="s">
        <v>34</v>
      </c>
      <c r="AS107" s="19" t="s">
        <v>28</v>
      </c>
      <c r="AT107" s="18" t="s">
        <v>29</v>
      </c>
    </row>
    <row r="108" spans="39:46" ht="15" thickBot="1" x14ac:dyDescent="0.35">
      <c r="AM108" s="33">
        <v>104</v>
      </c>
      <c r="AN108" s="18" t="s">
        <v>24</v>
      </c>
      <c r="AO108" s="18" t="s">
        <v>22</v>
      </c>
      <c r="AP108" s="18" t="s">
        <v>25</v>
      </c>
      <c r="AQ108" s="18" t="s">
        <v>23</v>
      </c>
      <c r="AR108" s="18" t="s">
        <v>34</v>
      </c>
      <c r="AS108" s="19" t="s">
        <v>28</v>
      </c>
      <c r="AT108" s="18" t="s">
        <v>30</v>
      </c>
    </row>
    <row r="109" spans="39:46" ht="15" thickBot="1" x14ac:dyDescent="0.35">
      <c r="AM109" s="33">
        <v>105</v>
      </c>
      <c r="AN109" s="18" t="s">
        <v>24</v>
      </c>
      <c r="AO109" s="18" t="s">
        <v>22</v>
      </c>
      <c r="AP109" s="18" t="s">
        <v>25</v>
      </c>
      <c r="AQ109" s="18" t="s">
        <v>23</v>
      </c>
      <c r="AR109" s="18" t="s">
        <v>34</v>
      </c>
      <c r="AS109" s="19" t="s">
        <v>31</v>
      </c>
      <c r="AT109" s="18" t="s">
        <v>29</v>
      </c>
    </row>
    <row r="110" spans="39:46" ht="15" thickBot="1" x14ac:dyDescent="0.35">
      <c r="AM110" s="33">
        <v>106</v>
      </c>
      <c r="AN110" s="18" t="s">
        <v>24</v>
      </c>
      <c r="AO110" s="18" t="s">
        <v>22</v>
      </c>
      <c r="AP110" s="18" t="s">
        <v>25</v>
      </c>
      <c r="AQ110" s="18" t="s">
        <v>23</v>
      </c>
      <c r="AR110" s="18" t="s">
        <v>34</v>
      </c>
      <c r="AS110" s="19" t="s">
        <v>31</v>
      </c>
      <c r="AT110" s="18" t="s">
        <v>30</v>
      </c>
    </row>
    <row r="111" spans="39:46" ht="15" thickBot="1" x14ac:dyDescent="0.35">
      <c r="AM111" s="33">
        <v>107</v>
      </c>
      <c r="AN111" s="18" t="s">
        <v>24</v>
      </c>
      <c r="AO111" s="18" t="s">
        <v>22</v>
      </c>
      <c r="AP111" s="18" t="s">
        <v>25</v>
      </c>
      <c r="AQ111" s="18" t="s">
        <v>23</v>
      </c>
      <c r="AR111" s="18" t="s">
        <v>34</v>
      </c>
      <c r="AS111" s="19" t="s">
        <v>32</v>
      </c>
      <c r="AT111" s="18" t="s">
        <v>29</v>
      </c>
    </row>
    <row r="112" spans="39:46" ht="15" thickBot="1" x14ac:dyDescent="0.35">
      <c r="AM112" s="33">
        <v>108</v>
      </c>
      <c r="AN112" s="18" t="s">
        <v>24</v>
      </c>
      <c r="AO112" s="18" t="s">
        <v>22</v>
      </c>
      <c r="AP112" s="18" t="s">
        <v>25</v>
      </c>
      <c r="AQ112" s="18" t="s">
        <v>23</v>
      </c>
      <c r="AR112" s="18" t="s">
        <v>34</v>
      </c>
      <c r="AS112" s="19" t="s">
        <v>32</v>
      </c>
      <c r="AT112" s="18" t="s">
        <v>30</v>
      </c>
    </row>
    <row r="113" spans="39:46" ht="15" thickBot="1" x14ac:dyDescent="0.35">
      <c r="AM113" s="33">
        <v>109</v>
      </c>
      <c r="AN113" s="18" t="s">
        <v>24</v>
      </c>
      <c r="AO113" s="18" t="s">
        <v>22</v>
      </c>
      <c r="AP113" s="18" t="s">
        <v>23</v>
      </c>
      <c r="AQ113" s="18" t="s">
        <v>26</v>
      </c>
      <c r="AR113" s="18" t="s">
        <v>27</v>
      </c>
      <c r="AS113" s="19" t="s">
        <v>28</v>
      </c>
      <c r="AT113" s="18" t="s">
        <v>29</v>
      </c>
    </row>
    <row r="114" spans="39:46" ht="15" thickBot="1" x14ac:dyDescent="0.35">
      <c r="AM114" s="33">
        <v>110</v>
      </c>
      <c r="AN114" s="18" t="s">
        <v>24</v>
      </c>
      <c r="AO114" s="18" t="s">
        <v>22</v>
      </c>
      <c r="AP114" s="18" t="s">
        <v>23</v>
      </c>
      <c r="AQ114" s="18" t="s">
        <v>26</v>
      </c>
      <c r="AR114" s="18" t="s">
        <v>27</v>
      </c>
      <c r="AS114" s="19" t="s">
        <v>28</v>
      </c>
      <c r="AT114" s="18" t="s">
        <v>30</v>
      </c>
    </row>
    <row r="115" spans="39:46" ht="15" thickBot="1" x14ac:dyDescent="0.35">
      <c r="AM115" s="33">
        <v>111</v>
      </c>
      <c r="AN115" s="18" t="s">
        <v>24</v>
      </c>
      <c r="AO115" s="18" t="s">
        <v>22</v>
      </c>
      <c r="AP115" s="18" t="s">
        <v>23</v>
      </c>
      <c r="AQ115" s="18" t="s">
        <v>26</v>
      </c>
      <c r="AR115" s="18" t="s">
        <v>27</v>
      </c>
      <c r="AS115" s="19" t="s">
        <v>31</v>
      </c>
      <c r="AT115" s="18" t="s">
        <v>29</v>
      </c>
    </row>
    <row r="116" spans="39:46" ht="15" thickBot="1" x14ac:dyDescent="0.35">
      <c r="AM116" s="33">
        <v>112</v>
      </c>
      <c r="AN116" s="18" t="s">
        <v>24</v>
      </c>
      <c r="AO116" s="18" t="s">
        <v>22</v>
      </c>
      <c r="AP116" s="18" t="s">
        <v>23</v>
      </c>
      <c r="AQ116" s="18" t="s">
        <v>26</v>
      </c>
      <c r="AR116" s="18" t="s">
        <v>27</v>
      </c>
      <c r="AS116" s="19" t="s">
        <v>31</v>
      </c>
      <c r="AT116" s="18" t="s">
        <v>30</v>
      </c>
    </row>
    <row r="117" spans="39:46" ht="15" thickBot="1" x14ac:dyDescent="0.35">
      <c r="AM117" s="33">
        <v>113</v>
      </c>
      <c r="AN117" s="18" t="s">
        <v>24</v>
      </c>
      <c r="AO117" s="18" t="s">
        <v>22</v>
      </c>
      <c r="AP117" s="18" t="s">
        <v>23</v>
      </c>
      <c r="AQ117" s="18" t="s">
        <v>26</v>
      </c>
      <c r="AR117" s="18" t="s">
        <v>27</v>
      </c>
      <c r="AS117" s="19" t="s">
        <v>32</v>
      </c>
      <c r="AT117" s="18" t="s">
        <v>29</v>
      </c>
    </row>
    <row r="118" spans="39:46" ht="15" thickBot="1" x14ac:dyDescent="0.35">
      <c r="AM118" s="33">
        <v>114</v>
      </c>
      <c r="AN118" s="18" t="s">
        <v>24</v>
      </c>
      <c r="AO118" s="18" t="s">
        <v>22</v>
      </c>
      <c r="AP118" s="18" t="s">
        <v>23</v>
      </c>
      <c r="AQ118" s="18" t="s">
        <v>26</v>
      </c>
      <c r="AR118" s="18" t="s">
        <v>27</v>
      </c>
      <c r="AS118" s="19" t="s">
        <v>32</v>
      </c>
      <c r="AT118" s="18" t="s">
        <v>30</v>
      </c>
    </row>
    <row r="119" spans="39:46" ht="15" thickBot="1" x14ac:dyDescent="0.35">
      <c r="AM119" s="33">
        <v>115</v>
      </c>
      <c r="AN119" s="18" t="s">
        <v>24</v>
      </c>
      <c r="AO119" s="18" t="s">
        <v>22</v>
      </c>
      <c r="AP119" s="18" t="s">
        <v>23</v>
      </c>
      <c r="AQ119" s="18" t="s">
        <v>26</v>
      </c>
      <c r="AR119" s="18" t="s">
        <v>33</v>
      </c>
      <c r="AS119" s="19" t="s">
        <v>28</v>
      </c>
      <c r="AT119" s="18" t="s">
        <v>29</v>
      </c>
    </row>
    <row r="120" spans="39:46" ht="15" thickBot="1" x14ac:dyDescent="0.35">
      <c r="AM120" s="33">
        <v>116</v>
      </c>
      <c r="AN120" s="18" t="s">
        <v>24</v>
      </c>
      <c r="AO120" s="18" t="s">
        <v>22</v>
      </c>
      <c r="AP120" s="18" t="s">
        <v>23</v>
      </c>
      <c r="AQ120" s="18" t="s">
        <v>26</v>
      </c>
      <c r="AR120" s="18" t="s">
        <v>33</v>
      </c>
      <c r="AS120" s="19" t="s">
        <v>28</v>
      </c>
      <c r="AT120" s="18" t="s">
        <v>30</v>
      </c>
    </row>
    <row r="121" spans="39:46" ht="15" thickBot="1" x14ac:dyDescent="0.35">
      <c r="AM121" s="33">
        <v>117</v>
      </c>
      <c r="AN121" s="18" t="s">
        <v>24</v>
      </c>
      <c r="AO121" s="18" t="s">
        <v>22</v>
      </c>
      <c r="AP121" s="18" t="s">
        <v>23</v>
      </c>
      <c r="AQ121" s="18" t="s">
        <v>26</v>
      </c>
      <c r="AR121" s="18" t="s">
        <v>33</v>
      </c>
      <c r="AS121" s="19" t="s">
        <v>31</v>
      </c>
      <c r="AT121" s="18" t="s">
        <v>29</v>
      </c>
    </row>
    <row r="122" spans="39:46" ht="15" thickBot="1" x14ac:dyDescent="0.35">
      <c r="AM122" s="33">
        <v>118</v>
      </c>
      <c r="AN122" s="18" t="s">
        <v>24</v>
      </c>
      <c r="AO122" s="18" t="s">
        <v>22</v>
      </c>
      <c r="AP122" s="18" t="s">
        <v>23</v>
      </c>
      <c r="AQ122" s="18" t="s">
        <v>26</v>
      </c>
      <c r="AR122" s="18" t="s">
        <v>33</v>
      </c>
      <c r="AS122" s="19" t="s">
        <v>31</v>
      </c>
      <c r="AT122" s="18" t="s">
        <v>30</v>
      </c>
    </row>
    <row r="123" spans="39:46" ht="15" thickBot="1" x14ac:dyDescent="0.35">
      <c r="AM123" s="33">
        <v>119</v>
      </c>
      <c r="AN123" s="18" t="s">
        <v>24</v>
      </c>
      <c r="AO123" s="18" t="s">
        <v>22</v>
      </c>
      <c r="AP123" s="18" t="s">
        <v>23</v>
      </c>
      <c r="AQ123" s="18" t="s">
        <v>26</v>
      </c>
      <c r="AR123" s="18" t="s">
        <v>33</v>
      </c>
      <c r="AS123" s="19" t="s">
        <v>32</v>
      </c>
      <c r="AT123" s="18" t="s">
        <v>29</v>
      </c>
    </row>
    <row r="124" spans="39:46" ht="15" thickBot="1" x14ac:dyDescent="0.35">
      <c r="AM124" s="33">
        <v>120</v>
      </c>
      <c r="AN124" s="18" t="s">
        <v>24</v>
      </c>
      <c r="AO124" s="18" t="s">
        <v>22</v>
      </c>
      <c r="AP124" s="18" t="s">
        <v>23</v>
      </c>
      <c r="AQ124" s="18" t="s">
        <v>26</v>
      </c>
      <c r="AR124" s="18" t="s">
        <v>33</v>
      </c>
      <c r="AS124" s="19" t="s">
        <v>32</v>
      </c>
      <c r="AT124" s="18" t="s">
        <v>30</v>
      </c>
    </row>
    <row r="125" spans="39:46" ht="15" thickBot="1" x14ac:dyDescent="0.35">
      <c r="AM125" s="33">
        <v>121</v>
      </c>
      <c r="AN125" s="18" t="s">
        <v>24</v>
      </c>
      <c r="AO125" s="18" t="s">
        <v>22</v>
      </c>
      <c r="AP125" s="18" t="s">
        <v>23</v>
      </c>
      <c r="AQ125" s="18" t="s">
        <v>26</v>
      </c>
      <c r="AR125" s="18" t="s">
        <v>34</v>
      </c>
      <c r="AS125" s="19" t="s">
        <v>28</v>
      </c>
      <c r="AT125" s="18" t="s">
        <v>29</v>
      </c>
    </row>
    <row r="126" spans="39:46" ht="15" thickBot="1" x14ac:dyDescent="0.35">
      <c r="AM126" s="33">
        <v>122</v>
      </c>
      <c r="AN126" s="18" t="s">
        <v>24</v>
      </c>
      <c r="AO126" s="18" t="s">
        <v>22</v>
      </c>
      <c r="AP126" s="18" t="s">
        <v>23</v>
      </c>
      <c r="AQ126" s="18" t="s">
        <v>26</v>
      </c>
      <c r="AR126" s="18" t="s">
        <v>34</v>
      </c>
      <c r="AS126" s="19" t="s">
        <v>28</v>
      </c>
      <c r="AT126" s="18" t="s">
        <v>30</v>
      </c>
    </row>
    <row r="127" spans="39:46" ht="15" thickBot="1" x14ac:dyDescent="0.35">
      <c r="AM127" s="33">
        <v>123</v>
      </c>
      <c r="AN127" s="18" t="s">
        <v>24</v>
      </c>
      <c r="AO127" s="18" t="s">
        <v>22</v>
      </c>
      <c r="AP127" s="18" t="s">
        <v>23</v>
      </c>
      <c r="AQ127" s="18" t="s">
        <v>26</v>
      </c>
      <c r="AR127" s="18" t="s">
        <v>34</v>
      </c>
      <c r="AS127" s="19" t="s">
        <v>31</v>
      </c>
      <c r="AT127" s="18" t="s">
        <v>29</v>
      </c>
    </row>
    <row r="128" spans="39:46" ht="15" thickBot="1" x14ac:dyDescent="0.35">
      <c r="AM128" s="33">
        <v>124</v>
      </c>
      <c r="AN128" s="18" t="s">
        <v>24</v>
      </c>
      <c r="AO128" s="18" t="s">
        <v>22</v>
      </c>
      <c r="AP128" s="18" t="s">
        <v>23</v>
      </c>
      <c r="AQ128" s="18" t="s">
        <v>26</v>
      </c>
      <c r="AR128" s="18" t="s">
        <v>34</v>
      </c>
      <c r="AS128" s="19" t="s">
        <v>31</v>
      </c>
      <c r="AT128" s="18" t="s">
        <v>30</v>
      </c>
    </row>
    <row r="129" spans="39:46" ht="15" thickBot="1" x14ac:dyDescent="0.35">
      <c r="AM129" s="33">
        <v>125</v>
      </c>
      <c r="AN129" s="18" t="s">
        <v>24</v>
      </c>
      <c r="AO129" s="18" t="s">
        <v>22</v>
      </c>
      <c r="AP129" s="18" t="s">
        <v>23</v>
      </c>
      <c r="AQ129" s="18" t="s">
        <v>26</v>
      </c>
      <c r="AR129" s="18" t="s">
        <v>34</v>
      </c>
      <c r="AS129" s="19" t="s">
        <v>32</v>
      </c>
      <c r="AT129" s="18" t="s">
        <v>29</v>
      </c>
    </row>
    <row r="130" spans="39:46" ht="15" thickBot="1" x14ac:dyDescent="0.35">
      <c r="AM130" s="33">
        <v>126</v>
      </c>
      <c r="AN130" s="18" t="s">
        <v>24</v>
      </c>
      <c r="AO130" s="18" t="s">
        <v>22</v>
      </c>
      <c r="AP130" s="18" t="s">
        <v>23</v>
      </c>
      <c r="AQ130" s="18" t="s">
        <v>26</v>
      </c>
      <c r="AR130" s="18" t="s">
        <v>34</v>
      </c>
      <c r="AS130" s="19" t="s">
        <v>32</v>
      </c>
      <c r="AT130" s="18" t="s">
        <v>30</v>
      </c>
    </row>
    <row r="131" spans="39:46" ht="15" thickBot="1" x14ac:dyDescent="0.35">
      <c r="AM131" s="33">
        <v>127</v>
      </c>
      <c r="AN131" s="18" t="s">
        <v>24</v>
      </c>
      <c r="AO131" s="18" t="s">
        <v>22</v>
      </c>
      <c r="AP131" s="18" t="s">
        <v>23</v>
      </c>
      <c r="AQ131" s="18" t="s">
        <v>23</v>
      </c>
      <c r="AR131" s="18" t="s">
        <v>27</v>
      </c>
      <c r="AS131" s="19" t="s">
        <v>28</v>
      </c>
      <c r="AT131" s="18" t="s">
        <v>29</v>
      </c>
    </row>
    <row r="132" spans="39:46" ht="15" thickBot="1" x14ac:dyDescent="0.35">
      <c r="AM132" s="33">
        <v>128</v>
      </c>
      <c r="AN132" s="18" t="s">
        <v>24</v>
      </c>
      <c r="AO132" s="18" t="s">
        <v>22</v>
      </c>
      <c r="AP132" s="18" t="s">
        <v>23</v>
      </c>
      <c r="AQ132" s="18" t="s">
        <v>23</v>
      </c>
      <c r="AR132" s="18" t="s">
        <v>27</v>
      </c>
      <c r="AS132" s="19" t="s">
        <v>28</v>
      </c>
      <c r="AT132" s="18" t="s">
        <v>30</v>
      </c>
    </row>
    <row r="133" spans="39:46" ht="15" thickBot="1" x14ac:dyDescent="0.35">
      <c r="AM133" s="33">
        <v>129</v>
      </c>
      <c r="AN133" s="18" t="s">
        <v>24</v>
      </c>
      <c r="AO133" s="18" t="s">
        <v>22</v>
      </c>
      <c r="AP133" s="18" t="s">
        <v>23</v>
      </c>
      <c r="AQ133" s="18" t="s">
        <v>23</v>
      </c>
      <c r="AR133" s="18" t="s">
        <v>27</v>
      </c>
      <c r="AS133" s="19" t="s">
        <v>31</v>
      </c>
      <c r="AT133" s="18" t="s">
        <v>29</v>
      </c>
    </row>
    <row r="134" spans="39:46" ht="15" thickBot="1" x14ac:dyDescent="0.35">
      <c r="AM134" s="33">
        <v>130</v>
      </c>
      <c r="AN134" s="18" t="s">
        <v>24</v>
      </c>
      <c r="AO134" s="18" t="s">
        <v>22</v>
      </c>
      <c r="AP134" s="18" t="s">
        <v>23</v>
      </c>
      <c r="AQ134" s="18" t="s">
        <v>23</v>
      </c>
      <c r="AR134" s="18" t="s">
        <v>27</v>
      </c>
      <c r="AS134" s="19" t="s">
        <v>31</v>
      </c>
      <c r="AT134" s="18" t="s">
        <v>30</v>
      </c>
    </row>
    <row r="135" spans="39:46" ht="15" thickBot="1" x14ac:dyDescent="0.35">
      <c r="AM135" s="33">
        <v>131</v>
      </c>
      <c r="AN135" s="18" t="s">
        <v>24</v>
      </c>
      <c r="AO135" s="18" t="s">
        <v>22</v>
      </c>
      <c r="AP135" s="18" t="s">
        <v>23</v>
      </c>
      <c r="AQ135" s="18" t="s">
        <v>23</v>
      </c>
      <c r="AR135" s="18" t="s">
        <v>27</v>
      </c>
      <c r="AS135" s="19" t="s">
        <v>32</v>
      </c>
      <c r="AT135" s="18" t="s">
        <v>29</v>
      </c>
    </row>
    <row r="136" spans="39:46" ht="15" thickBot="1" x14ac:dyDescent="0.35">
      <c r="AM136" s="33">
        <v>132</v>
      </c>
      <c r="AN136" s="18" t="s">
        <v>24</v>
      </c>
      <c r="AO136" s="18" t="s">
        <v>22</v>
      </c>
      <c r="AP136" s="18" t="s">
        <v>23</v>
      </c>
      <c r="AQ136" s="18" t="s">
        <v>23</v>
      </c>
      <c r="AR136" s="18" t="s">
        <v>27</v>
      </c>
      <c r="AS136" s="19" t="s">
        <v>32</v>
      </c>
      <c r="AT136" s="18" t="s">
        <v>30</v>
      </c>
    </row>
    <row r="137" spans="39:46" ht="15" thickBot="1" x14ac:dyDescent="0.35">
      <c r="AM137" s="33">
        <v>133</v>
      </c>
      <c r="AN137" s="18" t="s">
        <v>24</v>
      </c>
      <c r="AO137" s="18" t="s">
        <v>22</v>
      </c>
      <c r="AP137" s="18" t="s">
        <v>23</v>
      </c>
      <c r="AQ137" s="18" t="s">
        <v>23</v>
      </c>
      <c r="AR137" s="18" t="s">
        <v>33</v>
      </c>
      <c r="AS137" s="19" t="s">
        <v>28</v>
      </c>
      <c r="AT137" s="18" t="s">
        <v>29</v>
      </c>
    </row>
    <row r="138" spans="39:46" ht="15" thickBot="1" x14ac:dyDescent="0.35">
      <c r="AM138" s="33">
        <v>134</v>
      </c>
      <c r="AN138" s="18" t="s">
        <v>24</v>
      </c>
      <c r="AO138" s="18" t="s">
        <v>22</v>
      </c>
      <c r="AP138" s="18" t="s">
        <v>23</v>
      </c>
      <c r="AQ138" s="18" t="s">
        <v>23</v>
      </c>
      <c r="AR138" s="18" t="s">
        <v>33</v>
      </c>
      <c r="AS138" s="19" t="s">
        <v>28</v>
      </c>
      <c r="AT138" s="18" t="s">
        <v>30</v>
      </c>
    </row>
    <row r="139" spans="39:46" ht="15" thickBot="1" x14ac:dyDescent="0.35">
      <c r="AM139" s="33">
        <v>135</v>
      </c>
      <c r="AN139" s="18" t="s">
        <v>24</v>
      </c>
      <c r="AO139" s="18" t="s">
        <v>22</v>
      </c>
      <c r="AP139" s="18" t="s">
        <v>23</v>
      </c>
      <c r="AQ139" s="18" t="s">
        <v>23</v>
      </c>
      <c r="AR139" s="18" t="s">
        <v>33</v>
      </c>
      <c r="AS139" s="19" t="s">
        <v>31</v>
      </c>
      <c r="AT139" s="18" t="s">
        <v>29</v>
      </c>
    </row>
    <row r="140" spans="39:46" ht="15" thickBot="1" x14ac:dyDescent="0.35">
      <c r="AM140" s="33">
        <v>136</v>
      </c>
      <c r="AN140" s="18" t="s">
        <v>24</v>
      </c>
      <c r="AO140" s="18" t="s">
        <v>22</v>
      </c>
      <c r="AP140" s="18" t="s">
        <v>23</v>
      </c>
      <c r="AQ140" s="18" t="s">
        <v>23</v>
      </c>
      <c r="AR140" s="18" t="s">
        <v>33</v>
      </c>
      <c r="AS140" s="19" t="s">
        <v>31</v>
      </c>
      <c r="AT140" s="18" t="s">
        <v>30</v>
      </c>
    </row>
    <row r="141" spans="39:46" ht="15" thickBot="1" x14ac:dyDescent="0.35">
      <c r="AM141" s="33">
        <v>137</v>
      </c>
      <c r="AN141" s="18" t="s">
        <v>24</v>
      </c>
      <c r="AO141" s="18" t="s">
        <v>22</v>
      </c>
      <c r="AP141" s="18" t="s">
        <v>23</v>
      </c>
      <c r="AQ141" s="18" t="s">
        <v>23</v>
      </c>
      <c r="AR141" s="18" t="s">
        <v>33</v>
      </c>
      <c r="AS141" s="19" t="s">
        <v>32</v>
      </c>
      <c r="AT141" s="18" t="s">
        <v>29</v>
      </c>
    </row>
    <row r="142" spans="39:46" ht="15" thickBot="1" x14ac:dyDescent="0.35">
      <c r="AM142" s="33">
        <v>138</v>
      </c>
      <c r="AN142" s="18" t="s">
        <v>24</v>
      </c>
      <c r="AO142" s="18" t="s">
        <v>22</v>
      </c>
      <c r="AP142" s="18" t="s">
        <v>23</v>
      </c>
      <c r="AQ142" s="18" t="s">
        <v>23</v>
      </c>
      <c r="AR142" s="18" t="s">
        <v>33</v>
      </c>
      <c r="AS142" s="19" t="s">
        <v>32</v>
      </c>
      <c r="AT142" s="18" t="s">
        <v>30</v>
      </c>
    </row>
    <row r="143" spans="39:46" ht="15" thickBot="1" x14ac:dyDescent="0.35">
      <c r="AM143" s="33">
        <v>139</v>
      </c>
      <c r="AN143" s="18" t="s">
        <v>24</v>
      </c>
      <c r="AO143" s="18" t="s">
        <v>22</v>
      </c>
      <c r="AP143" s="18" t="s">
        <v>23</v>
      </c>
      <c r="AQ143" s="18" t="s">
        <v>23</v>
      </c>
      <c r="AR143" s="18" t="s">
        <v>34</v>
      </c>
      <c r="AS143" s="19" t="s">
        <v>28</v>
      </c>
      <c r="AT143" s="18" t="s">
        <v>29</v>
      </c>
    </row>
    <row r="144" spans="39:46" ht="15" thickBot="1" x14ac:dyDescent="0.35">
      <c r="AM144" s="33">
        <v>140</v>
      </c>
      <c r="AN144" s="18" t="s">
        <v>24</v>
      </c>
      <c r="AO144" s="18" t="s">
        <v>22</v>
      </c>
      <c r="AP144" s="18" t="s">
        <v>23</v>
      </c>
      <c r="AQ144" s="18" t="s">
        <v>23</v>
      </c>
      <c r="AR144" s="18" t="s">
        <v>34</v>
      </c>
      <c r="AS144" s="19" t="s">
        <v>28</v>
      </c>
      <c r="AT144" s="18" t="s">
        <v>30</v>
      </c>
    </row>
    <row r="145" spans="39:46" ht="15" thickBot="1" x14ac:dyDescent="0.35">
      <c r="AM145" s="33">
        <v>141</v>
      </c>
      <c r="AN145" s="18" t="s">
        <v>24</v>
      </c>
      <c r="AO145" s="18" t="s">
        <v>22</v>
      </c>
      <c r="AP145" s="18" t="s">
        <v>23</v>
      </c>
      <c r="AQ145" s="18" t="s">
        <v>23</v>
      </c>
      <c r="AR145" s="18" t="s">
        <v>34</v>
      </c>
      <c r="AS145" s="19" t="s">
        <v>31</v>
      </c>
      <c r="AT145" s="18" t="s">
        <v>29</v>
      </c>
    </row>
    <row r="146" spans="39:46" ht="15" thickBot="1" x14ac:dyDescent="0.35">
      <c r="AM146" s="33">
        <v>142</v>
      </c>
      <c r="AN146" s="18" t="s">
        <v>24</v>
      </c>
      <c r="AO146" s="18" t="s">
        <v>22</v>
      </c>
      <c r="AP146" s="18" t="s">
        <v>23</v>
      </c>
      <c r="AQ146" s="18" t="s">
        <v>23</v>
      </c>
      <c r="AR146" s="18" t="s">
        <v>34</v>
      </c>
      <c r="AS146" s="19" t="s">
        <v>31</v>
      </c>
      <c r="AT146" s="18" t="s">
        <v>30</v>
      </c>
    </row>
    <row r="147" spans="39:46" ht="15" thickBot="1" x14ac:dyDescent="0.35">
      <c r="AM147" s="33">
        <v>143</v>
      </c>
      <c r="AN147" s="18" t="s">
        <v>24</v>
      </c>
      <c r="AO147" s="18" t="s">
        <v>22</v>
      </c>
      <c r="AP147" s="18" t="s">
        <v>23</v>
      </c>
      <c r="AQ147" s="18" t="s">
        <v>23</v>
      </c>
      <c r="AR147" s="18" t="s">
        <v>34</v>
      </c>
      <c r="AS147" s="19" t="s">
        <v>32</v>
      </c>
      <c r="AT147" s="18" t="s">
        <v>29</v>
      </c>
    </row>
    <row r="148" spans="39:46" ht="15" thickBot="1" x14ac:dyDescent="0.35">
      <c r="AM148" s="33">
        <v>144</v>
      </c>
      <c r="AN148" s="18" t="s">
        <v>24</v>
      </c>
      <c r="AO148" s="18" t="s">
        <v>22</v>
      </c>
      <c r="AP148" s="18" t="s">
        <v>23</v>
      </c>
      <c r="AQ148" s="18" t="s">
        <v>23</v>
      </c>
      <c r="AR148" s="18" t="s">
        <v>34</v>
      </c>
      <c r="AS148" s="19" t="s">
        <v>32</v>
      </c>
      <c r="AT148" s="18" t="s">
        <v>30</v>
      </c>
    </row>
    <row r="149" spans="39:46" ht="15" thickBot="1" x14ac:dyDescent="0.35">
      <c r="AM149" s="33">
        <v>145</v>
      </c>
      <c r="AN149" s="18" t="s">
        <v>22</v>
      </c>
      <c r="AO149" s="18" t="s">
        <v>24</v>
      </c>
      <c r="AP149" s="18" t="s">
        <v>25</v>
      </c>
      <c r="AQ149" s="18" t="s">
        <v>26</v>
      </c>
      <c r="AR149" s="18" t="s">
        <v>27</v>
      </c>
      <c r="AS149" s="19" t="s">
        <v>28</v>
      </c>
      <c r="AT149" s="18" t="s">
        <v>29</v>
      </c>
    </row>
    <row r="150" spans="39:46" ht="15" thickBot="1" x14ac:dyDescent="0.35">
      <c r="AM150" s="33">
        <v>146</v>
      </c>
      <c r="AN150" s="18" t="s">
        <v>22</v>
      </c>
      <c r="AO150" s="18" t="s">
        <v>24</v>
      </c>
      <c r="AP150" s="18" t="s">
        <v>25</v>
      </c>
      <c r="AQ150" s="18" t="s">
        <v>26</v>
      </c>
      <c r="AR150" s="18" t="s">
        <v>27</v>
      </c>
      <c r="AS150" s="19" t="s">
        <v>28</v>
      </c>
      <c r="AT150" s="18" t="s">
        <v>30</v>
      </c>
    </row>
    <row r="151" spans="39:46" ht="15" thickBot="1" x14ac:dyDescent="0.35">
      <c r="AM151" s="33">
        <v>147</v>
      </c>
      <c r="AN151" s="18" t="s">
        <v>22</v>
      </c>
      <c r="AO151" s="18" t="s">
        <v>24</v>
      </c>
      <c r="AP151" s="18" t="s">
        <v>25</v>
      </c>
      <c r="AQ151" s="18" t="s">
        <v>26</v>
      </c>
      <c r="AR151" s="18" t="s">
        <v>27</v>
      </c>
      <c r="AS151" s="19" t="s">
        <v>31</v>
      </c>
      <c r="AT151" s="18" t="s">
        <v>29</v>
      </c>
    </row>
    <row r="152" spans="39:46" ht="15" thickBot="1" x14ac:dyDescent="0.35">
      <c r="AM152" s="33">
        <v>148</v>
      </c>
      <c r="AN152" s="18" t="s">
        <v>22</v>
      </c>
      <c r="AO152" s="18" t="s">
        <v>24</v>
      </c>
      <c r="AP152" s="18" t="s">
        <v>25</v>
      </c>
      <c r="AQ152" s="18" t="s">
        <v>26</v>
      </c>
      <c r="AR152" s="18" t="s">
        <v>27</v>
      </c>
      <c r="AS152" s="19" t="s">
        <v>31</v>
      </c>
      <c r="AT152" s="18" t="s">
        <v>30</v>
      </c>
    </row>
    <row r="153" spans="39:46" ht="15" thickBot="1" x14ac:dyDescent="0.35">
      <c r="AM153" s="33">
        <v>149</v>
      </c>
      <c r="AN153" s="18" t="s">
        <v>22</v>
      </c>
      <c r="AO153" s="18" t="s">
        <v>24</v>
      </c>
      <c r="AP153" s="18" t="s">
        <v>25</v>
      </c>
      <c r="AQ153" s="18" t="s">
        <v>26</v>
      </c>
      <c r="AR153" s="18" t="s">
        <v>27</v>
      </c>
      <c r="AS153" s="19" t="s">
        <v>32</v>
      </c>
      <c r="AT153" s="18" t="s">
        <v>29</v>
      </c>
    </row>
    <row r="154" spans="39:46" ht="15" thickBot="1" x14ac:dyDescent="0.35">
      <c r="AM154" s="33">
        <v>150</v>
      </c>
      <c r="AN154" s="18" t="s">
        <v>22</v>
      </c>
      <c r="AO154" s="18" t="s">
        <v>24</v>
      </c>
      <c r="AP154" s="18" t="s">
        <v>25</v>
      </c>
      <c r="AQ154" s="18" t="s">
        <v>26</v>
      </c>
      <c r="AR154" s="18" t="s">
        <v>27</v>
      </c>
      <c r="AS154" s="19" t="s">
        <v>32</v>
      </c>
      <c r="AT154" s="18" t="s">
        <v>30</v>
      </c>
    </row>
    <row r="155" spans="39:46" ht="15" thickBot="1" x14ac:dyDescent="0.35">
      <c r="AM155" s="33">
        <v>151</v>
      </c>
      <c r="AN155" s="18" t="s">
        <v>22</v>
      </c>
      <c r="AO155" s="18" t="s">
        <v>24</v>
      </c>
      <c r="AP155" s="18" t="s">
        <v>25</v>
      </c>
      <c r="AQ155" s="18" t="s">
        <v>26</v>
      </c>
      <c r="AR155" s="18" t="s">
        <v>33</v>
      </c>
      <c r="AS155" s="19" t="s">
        <v>28</v>
      </c>
      <c r="AT155" s="18" t="s">
        <v>29</v>
      </c>
    </row>
    <row r="156" spans="39:46" ht="15" thickBot="1" x14ac:dyDescent="0.35">
      <c r="AM156" s="33">
        <v>152</v>
      </c>
      <c r="AN156" s="18" t="s">
        <v>22</v>
      </c>
      <c r="AO156" s="18" t="s">
        <v>24</v>
      </c>
      <c r="AP156" s="18" t="s">
        <v>25</v>
      </c>
      <c r="AQ156" s="18" t="s">
        <v>26</v>
      </c>
      <c r="AR156" s="18" t="s">
        <v>33</v>
      </c>
      <c r="AS156" s="19" t="s">
        <v>28</v>
      </c>
      <c r="AT156" s="18" t="s">
        <v>30</v>
      </c>
    </row>
    <row r="157" spans="39:46" ht="15" thickBot="1" x14ac:dyDescent="0.35">
      <c r="AM157" s="33">
        <v>153</v>
      </c>
      <c r="AN157" s="18" t="s">
        <v>22</v>
      </c>
      <c r="AO157" s="18" t="s">
        <v>24</v>
      </c>
      <c r="AP157" s="18" t="s">
        <v>25</v>
      </c>
      <c r="AQ157" s="18" t="s">
        <v>26</v>
      </c>
      <c r="AR157" s="18" t="s">
        <v>33</v>
      </c>
      <c r="AS157" s="19" t="s">
        <v>31</v>
      </c>
      <c r="AT157" s="18" t="s">
        <v>29</v>
      </c>
    </row>
    <row r="158" spans="39:46" ht="15" thickBot="1" x14ac:dyDescent="0.35">
      <c r="AM158" s="33">
        <v>154</v>
      </c>
      <c r="AN158" s="18" t="s">
        <v>22</v>
      </c>
      <c r="AO158" s="18" t="s">
        <v>24</v>
      </c>
      <c r="AP158" s="18" t="s">
        <v>25</v>
      </c>
      <c r="AQ158" s="18" t="s">
        <v>26</v>
      </c>
      <c r="AR158" s="18" t="s">
        <v>33</v>
      </c>
      <c r="AS158" s="19" t="s">
        <v>31</v>
      </c>
      <c r="AT158" s="18" t="s">
        <v>30</v>
      </c>
    </row>
    <row r="159" spans="39:46" ht="15" thickBot="1" x14ac:dyDescent="0.35">
      <c r="AM159" s="33">
        <v>155</v>
      </c>
      <c r="AN159" s="18" t="s">
        <v>22</v>
      </c>
      <c r="AO159" s="18" t="s">
        <v>24</v>
      </c>
      <c r="AP159" s="18" t="s">
        <v>25</v>
      </c>
      <c r="AQ159" s="18" t="s">
        <v>26</v>
      </c>
      <c r="AR159" s="18" t="s">
        <v>33</v>
      </c>
      <c r="AS159" s="19" t="s">
        <v>32</v>
      </c>
      <c r="AT159" s="18" t="s">
        <v>29</v>
      </c>
    </row>
    <row r="160" spans="39:46" ht="15" thickBot="1" x14ac:dyDescent="0.35">
      <c r="AM160" s="33">
        <v>156</v>
      </c>
      <c r="AN160" s="18" t="s">
        <v>22</v>
      </c>
      <c r="AO160" s="18" t="s">
        <v>24</v>
      </c>
      <c r="AP160" s="18" t="s">
        <v>25</v>
      </c>
      <c r="AQ160" s="18" t="s">
        <v>26</v>
      </c>
      <c r="AR160" s="18" t="s">
        <v>33</v>
      </c>
      <c r="AS160" s="19" t="s">
        <v>32</v>
      </c>
      <c r="AT160" s="18" t="s">
        <v>30</v>
      </c>
    </row>
    <row r="161" spans="39:46" ht="15" thickBot="1" x14ac:dyDescent="0.35">
      <c r="AM161" s="33">
        <v>157</v>
      </c>
      <c r="AN161" s="18" t="s">
        <v>22</v>
      </c>
      <c r="AO161" s="18" t="s">
        <v>24</v>
      </c>
      <c r="AP161" s="18" t="s">
        <v>25</v>
      </c>
      <c r="AQ161" s="18" t="s">
        <v>26</v>
      </c>
      <c r="AR161" s="18" t="s">
        <v>34</v>
      </c>
      <c r="AS161" s="19" t="s">
        <v>28</v>
      </c>
      <c r="AT161" s="18" t="s">
        <v>29</v>
      </c>
    </row>
    <row r="162" spans="39:46" ht="15" thickBot="1" x14ac:dyDescent="0.35">
      <c r="AM162" s="33">
        <v>158</v>
      </c>
      <c r="AN162" s="18" t="s">
        <v>22</v>
      </c>
      <c r="AO162" s="18" t="s">
        <v>24</v>
      </c>
      <c r="AP162" s="18" t="s">
        <v>25</v>
      </c>
      <c r="AQ162" s="18" t="s">
        <v>26</v>
      </c>
      <c r="AR162" s="18" t="s">
        <v>34</v>
      </c>
      <c r="AS162" s="19" t="s">
        <v>28</v>
      </c>
      <c r="AT162" s="18" t="s">
        <v>30</v>
      </c>
    </row>
    <row r="163" spans="39:46" ht="15" thickBot="1" x14ac:dyDescent="0.35">
      <c r="AM163" s="33">
        <v>159</v>
      </c>
      <c r="AN163" s="18" t="s">
        <v>22</v>
      </c>
      <c r="AO163" s="18" t="s">
        <v>24</v>
      </c>
      <c r="AP163" s="18" t="s">
        <v>25</v>
      </c>
      <c r="AQ163" s="18" t="s">
        <v>26</v>
      </c>
      <c r="AR163" s="18" t="s">
        <v>34</v>
      </c>
      <c r="AS163" s="19" t="s">
        <v>31</v>
      </c>
      <c r="AT163" s="18" t="s">
        <v>29</v>
      </c>
    </row>
    <row r="164" spans="39:46" ht="15" thickBot="1" x14ac:dyDescent="0.35">
      <c r="AM164" s="33">
        <v>160</v>
      </c>
      <c r="AN164" s="18" t="s">
        <v>22</v>
      </c>
      <c r="AO164" s="18" t="s">
        <v>24</v>
      </c>
      <c r="AP164" s="18" t="s">
        <v>25</v>
      </c>
      <c r="AQ164" s="18" t="s">
        <v>26</v>
      </c>
      <c r="AR164" s="18" t="s">
        <v>34</v>
      </c>
      <c r="AS164" s="19" t="s">
        <v>31</v>
      </c>
      <c r="AT164" s="18" t="s">
        <v>30</v>
      </c>
    </row>
    <row r="165" spans="39:46" ht="15" thickBot="1" x14ac:dyDescent="0.35">
      <c r="AM165" s="33">
        <v>161</v>
      </c>
      <c r="AN165" s="18" t="s">
        <v>22</v>
      </c>
      <c r="AO165" s="18" t="s">
        <v>24</v>
      </c>
      <c r="AP165" s="18" t="s">
        <v>25</v>
      </c>
      <c r="AQ165" s="18" t="s">
        <v>26</v>
      </c>
      <c r="AR165" s="18" t="s">
        <v>34</v>
      </c>
      <c r="AS165" s="19" t="s">
        <v>32</v>
      </c>
      <c r="AT165" s="18" t="s">
        <v>29</v>
      </c>
    </row>
    <row r="166" spans="39:46" ht="15" thickBot="1" x14ac:dyDescent="0.35">
      <c r="AM166" s="33">
        <v>162</v>
      </c>
      <c r="AN166" s="18" t="s">
        <v>22</v>
      </c>
      <c r="AO166" s="18" t="s">
        <v>24</v>
      </c>
      <c r="AP166" s="18" t="s">
        <v>25</v>
      </c>
      <c r="AQ166" s="18" t="s">
        <v>26</v>
      </c>
      <c r="AR166" s="18" t="s">
        <v>34</v>
      </c>
      <c r="AS166" s="19" t="s">
        <v>32</v>
      </c>
      <c r="AT166" s="18" t="s">
        <v>30</v>
      </c>
    </row>
    <row r="167" spans="39:46" ht="15" thickBot="1" x14ac:dyDescent="0.35">
      <c r="AM167" s="33">
        <v>163</v>
      </c>
      <c r="AN167" s="18" t="s">
        <v>22</v>
      </c>
      <c r="AO167" s="18" t="s">
        <v>24</v>
      </c>
      <c r="AP167" s="18" t="s">
        <v>25</v>
      </c>
      <c r="AQ167" s="18" t="s">
        <v>23</v>
      </c>
      <c r="AR167" s="18" t="s">
        <v>27</v>
      </c>
      <c r="AS167" s="19" t="s">
        <v>28</v>
      </c>
      <c r="AT167" s="18" t="s">
        <v>29</v>
      </c>
    </row>
    <row r="168" spans="39:46" ht="15" thickBot="1" x14ac:dyDescent="0.35">
      <c r="AM168" s="33">
        <v>164</v>
      </c>
      <c r="AN168" s="18" t="s">
        <v>22</v>
      </c>
      <c r="AO168" s="18" t="s">
        <v>24</v>
      </c>
      <c r="AP168" s="18" t="s">
        <v>25</v>
      </c>
      <c r="AQ168" s="18" t="s">
        <v>23</v>
      </c>
      <c r="AR168" s="18" t="s">
        <v>27</v>
      </c>
      <c r="AS168" s="19" t="s">
        <v>28</v>
      </c>
      <c r="AT168" s="18" t="s">
        <v>30</v>
      </c>
    </row>
    <row r="169" spans="39:46" ht="15" thickBot="1" x14ac:dyDescent="0.35">
      <c r="AM169" s="33">
        <v>165</v>
      </c>
      <c r="AN169" s="18" t="s">
        <v>22</v>
      </c>
      <c r="AO169" s="18" t="s">
        <v>24</v>
      </c>
      <c r="AP169" s="18" t="s">
        <v>25</v>
      </c>
      <c r="AQ169" s="18" t="s">
        <v>23</v>
      </c>
      <c r="AR169" s="18" t="s">
        <v>27</v>
      </c>
      <c r="AS169" s="19" t="s">
        <v>31</v>
      </c>
      <c r="AT169" s="18" t="s">
        <v>29</v>
      </c>
    </row>
    <row r="170" spans="39:46" ht="15" thickBot="1" x14ac:dyDescent="0.35">
      <c r="AM170" s="33">
        <v>166</v>
      </c>
      <c r="AN170" s="18" t="s">
        <v>22</v>
      </c>
      <c r="AO170" s="18" t="s">
        <v>24</v>
      </c>
      <c r="AP170" s="18" t="s">
        <v>25</v>
      </c>
      <c r="AQ170" s="18" t="s">
        <v>23</v>
      </c>
      <c r="AR170" s="18" t="s">
        <v>27</v>
      </c>
      <c r="AS170" s="19" t="s">
        <v>31</v>
      </c>
      <c r="AT170" s="18" t="s">
        <v>30</v>
      </c>
    </row>
    <row r="171" spans="39:46" ht="15" thickBot="1" x14ac:dyDescent="0.35">
      <c r="AM171" s="33">
        <v>167</v>
      </c>
      <c r="AN171" s="18" t="s">
        <v>22</v>
      </c>
      <c r="AO171" s="18" t="s">
        <v>24</v>
      </c>
      <c r="AP171" s="18" t="s">
        <v>25</v>
      </c>
      <c r="AQ171" s="18" t="s">
        <v>23</v>
      </c>
      <c r="AR171" s="18" t="s">
        <v>27</v>
      </c>
      <c r="AS171" s="19" t="s">
        <v>32</v>
      </c>
      <c r="AT171" s="18" t="s">
        <v>29</v>
      </c>
    </row>
    <row r="172" spans="39:46" ht="15" thickBot="1" x14ac:dyDescent="0.35">
      <c r="AM172" s="33">
        <v>168</v>
      </c>
      <c r="AN172" s="18" t="s">
        <v>22</v>
      </c>
      <c r="AO172" s="18" t="s">
        <v>24</v>
      </c>
      <c r="AP172" s="18" t="s">
        <v>25</v>
      </c>
      <c r="AQ172" s="18" t="s">
        <v>23</v>
      </c>
      <c r="AR172" s="18" t="s">
        <v>27</v>
      </c>
      <c r="AS172" s="19" t="s">
        <v>32</v>
      </c>
      <c r="AT172" s="18" t="s">
        <v>30</v>
      </c>
    </row>
    <row r="173" spans="39:46" ht="15" thickBot="1" x14ac:dyDescent="0.35">
      <c r="AM173" s="33">
        <v>169</v>
      </c>
      <c r="AN173" s="18" t="s">
        <v>22</v>
      </c>
      <c r="AO173" s="18" t="s">
        <v>24</v>
      </c>
      <c r="AP173" s="18" t="s">
        <v>25</v>
      </c>
      <c r="AQ173" s="18" t="s">
        <v>23</v>
      </c>
      <c r="AR173" s="18" t="s">
        <v>33</v>
      </c>
      <c r="AS173" s="19" t="s">
        <v>28</v>
      </c>
      <c r="AT173" s="18" t="s">
        <v>29</v>
      </c>
    </row>
    <row r="174" spans="39:46" ht="15" thickBot="1" x14ac:dyDescent="0.35">
      <c r="AM174" s="33">
        <v>170</v>
      </c>
      <c r="AN174" s="18" t="s">
        <v>22</v>
      </c>
      <c r="AO174" s="18" t="s">
        <v>24</v>
      </c>
      <c r="AP174" s="18" t="s">
        <v>25</v>
      </c>
      <c r="AQ174" s="18" t="s">
        <v>23</v>
      </c>
      <c r="AR174" s="18" t="s">
        <v>33</v>
      </c>
      <c r="AS174" s="19" t="s">
        <v>28</v>
      </c>
      <c r="AT174" s="18" t="s">
        <v>30</v>
      </c>
    </row>
    <row r="175" spans="39:46" ht="15" thickBot="1" x14ac:dyDescent="0.35">
      <c r="AM175" s="33">
        <v>171</v>
      </c>
      <c r="AN175" s="18" t="s">
        <v>22</v>
      </c>
      <c r="AO175" s="18" t="s">
        <v>24</v>
      </c>
      <c r="AP175" s="18" t="s">
        <v>25</v>
      </c>
      <c r="AQ175" s="18" t="s">
        <v>23</v>
      </c>
      <c r="AR175" s="18" t="s">
        <v>33</v>
      </c>
      <c r="AS175" s="19" t="s">
        <v>31</v>
      </c>
      <c r="AT175" s="18" t="s">
        <v>29</v>
      </c>
    </row>
    <row r="176" spans="39:46" ht="15" thickBot="1" x14ac:dyDescent="0.35">
      <c r="AM176" s="33">
        <v>172</v>
      </c>
      <c r="AN176" s="18" t="s">
        <v>22</v>
      </c>
      <c r="AO176" s="18" t="s">
        <v>24</v>
      </c>
      <c r="AP176" s="18" t="s">
        <v>25</v>
      </c>
      <c r="AQ176" s="18" t="s">
        <v>23</v>
      </c>
      <c r="AR176" s="18" t="s">
        <v>33</v>
      </c>
      <c r="AS176" s="19" t="s">
        <v>31</v>
      </c>
      <c r="AT176" s="18" t="s">
        <v>30</v>
      </c>
    </row>
    <row r="177" spans="39:46" ht="15" thickBot="1" x14ac:dyDescent="0.35">
      <c r="AM177" s="33">
        <v>173</v>
      </c>
      <c r="AN177" s="18" t="s">
        <v>22</v>
      </c>
      <c r="AO177" s="18" t="s">
        <v>24</v>
      </c>
      <c r="AP177" s="18" t="s">
        <v>25</v>
      </c>
      <c r="AQ177" s="18" t="s">
        <v>23</v>
      </c>
      <c r="AR177" s="18" t="s">
        <v>33</v>
      </c>
      <c r="AS177" s="19" t="s">
        <v>32</v>
      </c>
      <c r="AT177" s="18" t="s">
        <v>29</v>
      </c>
    </row>
    <row r="178" spans="39:46" ht="15" thickBot="1" x14ac:dyDescent="0.35">
      <c r="AM178" s="33">
        <v>174</v>
      </c>
      <c r="AN178" s="18" t="s">
        <v>22</v>
      </c>
      <c r="AO178" s="18" t="s">
        <v>24</v>
      </c>
      <c r="AP178" s="18" t="s">
        <v>25</v>
      </c>
      <c r="AQ178" s="18" t="s">
        <v>23</v>
      </c>
      <c r="AR178" s="18" t="s">
        <v>33</v>
      </c>
      <c r="AS178" s="19" t="s">
        <v>32</v>
      </c>
      <c r="AT178" s="18" t="s">
        <v>30</v>
      </c>
    </row>
    <row r="179" spans="39:46" ht="15" thickBot="1" x14ac:dyDescent="0.35">
      <c r="AM179" s="33">
        <v>175</v>
      </c>
      <c r="AN179" s="18" t="s">
        <v>22</v>
      </c>
      <c r="AO179" s="18" t="s">
        <v>24</v>
      </c>
      <c r="AP179" s="18" t="s">
        <v>25</v>
      </c>
      <c r="AQ179" s="18" t="s">
        <v>23</v>
      </c>
      <c r="AR179" s="18" t="s">
        <v>34</v>
      </c>
      <c r="AS179" s="19" t="s">
        <v>28</v>
      </c>
      <c r="AT179" s="18" t="s">
        <v>29</v>
      </c>
    </row>
    <row r="180" spans="39:46" ht="15" thickBot="1" x14ac:dyDescent="0.35">
      <c r="AM180" s="33">
        <v>176</v>
      </c>
      <c r="AN180" s="18" t="s">
        <v>22</v>
      </c>
      <c r="AO180" s="18" t="s">
        <v>24</v>
      </c>
      <c r="AP180" s="18" t="s">
        <v>25</v>
      </c>
      <c r="AQ180" s="18" t="s">
        <v>23</v>
      </c>
      <c r="AR180" s="18" t="s">
        <v>34</v>
      </c>
      <c r="AS180" s="19" t="s">
        <v>28</v>
      </c>
      <c r="AT180" s="18" t="s">
        <v>30</v>
      </c>
    </row>
    <row r="181" spans="39:46" ht="15" thickBot="1" x14ac:dyDescent="0.35">
      <c r="AM181" s="33">
        <v>177</v>
      </c>
      <c r="AN181" s="18" t="s">
        <v>22</v>
      </c>
      <c r="AO181" s="18" t="s">
        <v>24</v>
      </c>
      <c r="AP181" s="18" t="s">
        <v>25</v>
      </c>
      <c r="AQ181" s="18" t="s">
        <v>23</v>
      </c>
      <c r="AR181" s="18" t="s">
        <v>34</v>
      </c>
      <c r="AS181" s="19" t="s">
        <v>31</v>
      </c>
      <c r="AT181" s="18" t="s">
        <v>29</v>
      </c>
    </row>
    <row r="182" spans="39:46" ht="15" thickBot="1" x14ac:dyDescent="0.35">
      <c r="AM182" s="33">
        <v>178</v>
      </c>
      <c r="AN182" s="18" t="s">
        <v>22</v>
      </c>
      <c r="AO182" s="18" t="s">
        <v>24</v>
      </c>
      <c r="AP182" s="18" t="s">
        <v>25</v>
      </c>
      <c r="AQ182" s="18" t="s">
        <v>23</v>
      </c>
      <c r="AR182" s="18" t="s">
        <v>34</v>
      </c>
      <c r="AS182" s="19" t="s">
        <v>31</v>
      </c>
      <c r="AT182" s="18" t="s">
        <v>30</v>
      </c>
    </row>
    <row r="183" spans="39:46" ht="15" thickBot="1" x14ac:dyDescent="0.35">
      <c r="AM183" s="33">
        <v>179</v>
      </c>
      <c r="AN183" s="18" t="s">
        <v>22</v>
      </c>
      <c r="AO183" s="18" t="s">
        <v>24</v>
      </c>
      <c r="AP183" s="18" t="s">
        <v>25</v>
      </c>
      <c r="AQ183" s="18" t="s">
        <v>23</v>
      </c>
      <c r="AR183" s="18" t="s">
        <v>34</v>
      </c>
      <c r="AS183" s="19" t="s">
        <v>32</v>
      </c>
      <c r="AT183" s="18" t="s">
        <v>29</v>
      </c>
    </row>
    <row r="184" spans="39:46" ht="15" thickBot="1" x14ac:dyDescent="0.35">
      <c r="AM184" s="33">
        <v>180</v>
      </c>
      <c r="AN184" s="18" t="s">
        <v>22</v>
      </c>
      <c r="AO184" s="18" t="s">
        <v>24</v>
      </c>
      <c r="AP184" s="18" t="s">
        <v>25</v>
      </c>
      <c r="AQ184" s="18" t="s">
        <v>23</v>
      </c>
      <c r="AR184" s="18" t="s">
        <v>34</v>
      </c>
      <c r="AS184" s="19" t="s">
        <v>32</v>
      </c>
      <c r="AT184" s="18" t="s">
        <v>30</v>
      </c>
    </row>
    <row r="185" spans="39:46" ht="15" thickBot="1" x14ac:dyDescent="0.35">
      <c r="AM185" s="33">
        <v>181</v>
      </c>
      <c r="AN185" s="18" t="s">
        <v>22</v>
      </c>
      <c r="AO185" s="18" t="s">
        <v>24</v>
      </c>
      <c r="AP185" s="18" t="s">
        <v>23</v>
      </c>
      <c r="AQ185" s="18" t="s">
        <v>26</v>
      </c>
      <c r="AR185" s="18" t="s">
        <v>27</v>
      </c>
      <c r="AS185" s="19" t="s">
        <v>28</v>
      </c>
      <c r="AT185" s="18" t="s">
        <v>29</v>
      </c>
    </row>
    <row r="186" spans="39:46" ht="15" thickBot="1" x14ac:dyDescent="0.35">
      <c r="AM186" s="33">
        <v>182</v>
      </c>
      <c r="AN186" s="18" t="s">
        <v>22</v>
      </c>
      <c r="AO186" s="18" t="s">
        <v>24</v>
      </c>
      <c r="AP186" s="18" t="s">
        <v>23</v>
      </c>
      <c r="AQ186" s="18" t="s">
        <v>26</v>
      </c>
      <c r="AR186" s="18" t="s">
        <v>27</v>
      </c>
      <c r="AS186" s="19" t="s">
        <v>28</v>
      </c>
      <c r="AT186" s="18" t="s">
        <v>30</v>
      </c>
    </row>
    <row r="187" spans="39:46" ht="15" thickBot="1" x14ac:dyDescent="0.35">
      <c r="AM187" s="33">
        <v>183</v>
      </c>
      <c r="AN187" s="18" t="s">
        <v>22</v>
      </c>
      <c r="AO187" s="18" t="s">
        <v>24</v>
      </c>
      <c r="AP187" s="18" t="s">
        <v>23</v>
      </c>
      <c r="AQ187" s="18" t="s">
        <v>26</v>
      </c>
      <c r="AR187" s="18" t="s">
        <v>27</v>
      </c>
      <c r="AS187" s="19" t="s">
        <v>31</v>
      </c>
      <c r="AT187" s="18" t="s">
        <v>29</v>
      </c>
    </row>
    <row r="188" spans="39:46" ht="15" thickBot="1" x14ac:dyDescent="0.35">
      <c r="AM188" s="33">
        <v>184</v>
      </c>
      <c r="AN188" s="18" t="s">
        <v>22</v>
      </c>
      <c r="AO188" s="18" t="s">
        <v>24</v>
      </c>
      <c r="AP188" s="18" t="s">
        <v>23</v>
      </c>
      <c r="AQ188" s="18" t="s">
        <v>26</v>
      </c>
      <c r="AR188" s="18" t="s">
        <v>27</v>
      </c>
      <c r="AS188" s="19" t="s">
        <v>31</v>
      </c>
      <c r="AT188" s="18" t="s">
        <v>30</v>
      </c>
    </row>
    <row r="189" spans="39:46" ht="15" thickBot="1" x14ac:dyDescent="0.35">
      <c r="AM189" s="33">
        <v>185</v>
      </c>
      <c r="AN189" s="18" t="s">
        <v>22</v>
      </c>
      <c r="AO189" s="18" t="s">
        <v>24</v>
      </c>
      <c r="AP189" s="18" t="s">
        <v>23</v>
      </c>
      <c r="AQ189" s="18" t="s">
        <v>26</v>
      </c>
      <c r="AR189" s="18" t="s">
        <v>27</v>
      </c>
      <c r="AS189" s="19" t="s">
        <v>32</v>
      </c>
      <c r="AT189" s="18" t="s">
        <v>29</v>
      </c>
    </row>
    <row r="190" spans="39:46" ht="15" thickBot="1" x14ac:dyDescent="0.35">
      <c r="AM190" s="33">
        <v>186</v>
      </c>
      <c r="AN190" s="18" t="s">
        <v>22</v>
      </c>
      <c r="AO190" s="18" t="s">
        <v>24</v>
      </c>
      <c r="AP190" s="18" t="s">
        <v>23</v>
      </c>
      <c r="AQ190" s="18" t="s">
        <v>26</v>
      </c>
      <c r="AR190" s="18" t="s">
        <v>27</v>
      </c>
      <c r="AS190" s="19" t="s">
        <v>32</v>
      </c>
      <c r="AT190" s="18" t="s">
        <v>30</v>
      </c>
    </row>
    <row r="191" spans="39:46" ht="15" thickBot="1" x14ac:dyDescent="0.35">
      <c r="AM191" s="33">
        <v>187</v>
      </c>
      <c r="AN191" s="18" t="s">
        <v>22</v>
      </c>
      <c r="AO191" s="18" t="s">
        <v>24</v>
      </c>
      <c r="AP191" s="18" t="s">
        <v>23</v>
      </c>
      <c r="AQ191" s="18" t="s">
        <v>26</v>
      </c>
      <c r="AR191" s="18" t="s">
        <v>33</v>
      </c>
      <c r="AS191" s="19" t="s">
        <v>28</v>
      </c>
      <c r="AT191" s="18" t="s">
        <v>29</v>
      </c>
    </row>
    <row r="192" spans="39:46" ht="15" thickBot="1" x14ac:dyDescent="0.35">
      <c r="AM192" s="33">
        <v>188</v>
      </c>
      <c r="AN192" s="18" t="s">
        <v>22</v>
      </c>
      <c r="AO192" s="18" t="s">
        <v>24</v>
      </c>
      <c r="AP192" s="18" t="s">
        <v>23</v>
      </c>
      <c r="AQ192" s="18" t="s">
        <v>26</v>
      </c>
      <c r="AR192" s="18" t="s">
        <v>33</v>
      </c>
      <c r="AS192" s="19" t="s">
        <v>28</v>
      </c>
      <c r="AT192" s="18" t="s">
        <v>30</v>
      </c>
    </row>
    <row r="193" spans="39:46" ht="15" thickBot="1" x14ac:dyDescent="0.35">
      <c r="AM193" s="33">
        <v>189</v>
      </c>
      <c r="AN193" s="18" t="s">
        <v>22</v>
      </c>
      <c r="AO193" s="18" t="s">
        <v>24</v>
      </c>
      <c r="AP193" s="18" t="s">
        <v>23</v>
      </c>
      <c r="AQ193" s="18" t="s">
        <v>26</v>
      </c>
      <c r="AR193" s="18" t="s">
        <v>33</v>
      </c>
      <c r="AS193" s="19" t="s">
        <v>31</v>
      </c>
      <c r="AT193" s="18" t="s">
        <v>29</v>
      </c>
    </row>
    <row r="194" spans="39:46" ht="15" thickBot="1" x14ac:dyDescent="0.35">
      <c r="AM194" s="33">
        <v>190</v>
      </c>
      <c r="AN194" s="18" t="s">
        <v>22</v>
      </c>
      <c r="AO194" s="18" t="s">
        <v>24</v>
      </c>
      <c r="AP194" s="18" t="s">
        <v>23</v>
      </c>
      <c r="AQ194" s="18" t="s">
        <v>26</v>
      </c>
      <c r="AR194" s="18" t="s">
        <v>33</v>
      </c>
      <c r="AS194" s="19" t="s">
        <v>31</v>
      </c>
      <c r="AT194" s="18" t="s">
        <v>30</v>
      </c>
    </row>
    <row r="195" spans="39:46" ht="15" thickBot="1" x14ac:dyDescent="0.35">
      <c r="AM195" s="33">
        <v>191</v>
      </c>
      <c r="AN195" s="18" t="s">
        <v>22</v>
      </c>
      <c r="AO195" s="18" t="s">
        <v>24</v>
      </c>
      <c r="AP195" s="18" t="s">
        <v>23</v>
      </c>
      <c r="AQ195" s="18" t="s">
        <v>26</v>
      </c>
      <c r="AR195" s="18" t="s">
        <v>33</v>
      </c>
      <c r="AS195" s="19" t="s">
        <v>32</v>
      </c>
      <c r="AT195" s="18" t="s">
        <v>29</v>
      </c>
    </row>
    <row r="196" spans="39:46" ht="15" thickBot="1" x14ac:dyDescent="0.35">
      <c r="AM196" s="33">
        <v>192</v>
      </c>
      <c r="AN196" s="18" t="s">
        <v>22</v>
      </c>
      <c r="AO196" s="18" t="s">
        <v>24</v>
      </c>
      <c r="AP196" s="18" t="s">
        <v>23</v>
      </c>
      <c r="AQ196" s="18" t="s">
        <v>26</v>
      </c>
      <c r="AR196" s="18" t="s">
        <v>33</v>
      </c>
      <c r="AS196" s="19" t="s">
        <v>32</v>
      </c>
      <c r="AT196" s="18" t="s">
        <v>30</v>
      </c>
    </row>
    <row r="197" spans="39:46" ht="15" thickBot="1" x14ac:dyDescent="0.35">
      <c r="AM197" s="33">
        <v>193</v>
      </c>
      <c r="AN197" s="18" t="s">
        <v>22</v>
      </c>
      <c r="AO197" s="18" t="s">
        <v>24</v>
      </c>
      <c r="AP197" s="18" t="s">
        <v>23</v>
      </c>
      <c r="AQ197" s="18" t="s">
        <v>26</v>
      </c>
      <c r="AR197" s="18" t="s">
        <v>34</v>
      </c>
      <c r="AS197" s="19" t="s">
        <v>28</v>
      </c>
      <c r="AT197" s="18" t="s">
        <v>29</v>
      </c>
    </row>
    <row r="198" spans="39:46" ht="15" thickBot="1" x14ac:dyDescent="0.35">
      <c r="AM198" s="33">
        <v>194</v>
      </c>
      <c r="AN198" s="18" t="s">
        <v>22</v>
      </c>
      <c r="AO198" s="18" t="s">
        <v>24</v>
      </c>
      <c r="AP198" s="18" t="s">
        <v>23</v>
      </c>
      <c r="AQ198" s="18" t="s">
        <v>26</v>
      </c>
      <c r="AR198" s="18" t="s">
        <v>34</v>
      </c>
      <c r="AS198" s="19" t="s">
        <v>28</v>
      </c>
      <c r="AT198" s="18" t="s">
        <v>30</v>
      </c>
    </row>
    <row r="199" spans="39:46" ht="15" thickBot="1" x14ac:dyDescent="0.35">
      <c r="AM199" s="33">
        <v>195</v>
      </c>
      <c r="AN199" s="18" t="s">
        <v>22</v>
      </c>
      <c r="AO199" s="18" t="s">
        <v>24</v>
      </c>
      <c r="AP199" s="18" t="s">
        <v>23</v>
      </c>
      <c r="AQ199" s="18" t="s">
        <v>26</v>
      </c>
      <c r="AR199" s="18" t="s">
        <v>34</v>
      </c>
      <c r="AS199" s="19" t="s">
        <v>31</v>
      </c>
      <c r="AT199" s="18" t="s">
        <v>29</v>
      </c>
    </row>
    <row r="200" spans="39:46" ht="15" thickBot="1" x14ac:dyDescent="0.35">
      <c r="AM200" s="33">
        <v>196</v>
      </c>
      <c r="AN200" s="18" t="s">
        <v>22</v>
      </c>
      <c r="AO200" s="18" t="s">
        <v>24</v>
      </c>
      <c r="AP200" s="18" t="s">
        <v>23</v>
      </c>
      <c r="AQ200" s="18" t="s">
        <v>26</v>
      </c>
      <c r="AR200" s="18" t="s">
        <v>34</v>
      </c>
      <c r="AS200" s="19" t="s">
        <v>31</v>
      </c>
      <c r="AT200" s="18" t="s">
        <v>30</v>
      </c>
    </row>
    <row r="201" spans="39:46" ht="15" thickBot="1" x14ac:dyDescent="0.35">
      <c r="AM201" s="33">
        <v>197</v>
      </c>
      <c r="AN201" s="18" t="s">
        <v>22</v>
      </c>
      <c r="AO201" s="18" t="s">
        <v>24</v>
      </c>
      <c r="AP201" s="18" t="s">
        <v>23</v>
      </c>
      <c r="AQ201" s="18" t="s">
        <v>26</v>
      </c>
      <c r="AR201" s="18" t="s">
        <v>34</v>
      </c>
      <c r="AS201" s="19" t="s">
        <v>32</v>
      </c>
      <c r="AT201" s="18" t="s">
        <v>29</v>
      </c>
    </row>
    <row r="202" spans="39:46" ht="15" thickBot="1" x14ac:dyDescent="0.35">
      <c r="AM202" s="33">
        <v>198</v>
      </c>
      <c r="AN202" s="18" t="s">
        <v>22</v>
      </c>
      <c r="AO202" s="18" t="s">
        <v>24</v>
      </c>
      <c r="AP202" s="18" t="s">
        <v>23</v>
      </c>
      <c r="AQ202" s="18" t="s">
        <v>26</v>
      </c>
      <c r="AR202" s="18" t="s">
        <v>34</v>
      </c>
      <c r="AS202" s="19" t="s">
        <v>32</v>
      </c>
      <c r="AT202" s="18" t="s">
        <v>30</v>
      </c>
    </row>
    <row r="203" spans="39:46" ht="15" thickBot="1" x14ac:dyDescent="0.35">
      <c r="AM203" s="33">
        <v>199</v>
      </c>
      <c r="AN203" s="18" t="s">
        <v>22</v>
      </c>
      <c r="AO203" s="18" t="s">
        <v>24</v>
      </c>
      <c r="AP203" s="18" t="s">
        <v>23</v>
      </c>
      <c r="AQ203" s="18" t="s">
        <v>23</v>
      </c>
      <c r="AR203" s="18" t="s">
        <v>27</v>
      </c>
      <c r="AS203" s="19" t="s">
        <v>28</v>
      </c>
      <c r="AT203" s="18" t="s">
        <v>29</v>
      </c>
    </row>
    <row r="204" spans="39:46" ht="15" thickBot="1" x14ac:dyDescent="0.35">
      <c r="AM204" s="33">
        <v>200</v>
      </c>
      <c r="AN204" s="18" t="s">
        <v>22</v>
      </c>
      <c r="AO204" s="18" t="s">
        <v>24</v>
      </c>
      <c r="AP204" s="18" t="s">
        <v>23</v>
      </c>
      <c r="AQ204" s="18" t="s">
        <v>23</v>
      </c>
      <c r="AR204" s="18" t="s">
        <v>27</v>
      </c>
      <c r="AS204" s="19" t="s">
        <v>28</v>
      </c>
      <c r="AT204" s="18" t="s">
        <v>30</v>
      </c>
    </row>
    <row r="205" spans="39:46" ht="15" thickBot="1" x14ac:dyDescent="0.35">
      <c r="AM205" s="33">
        <v>201</v>
      </c>
      <c r="AN205" s="18" t="s">
        <v>22</v>
      </c>
      <c r="AO205" s="18" t="s">
        <v>24</v>
      </c>
      <c r="AP205" s="18" t="s">
        <v>23</v>
      </c>
      <c r="AQ205" s="18" t="s">
        <v>23</v>
      </c>
      <c r="AR205" s="18" t="s">
        <v>27</v>
      </c>
      <c r="AS205" s="19" t="s">
        <v>31</v>
      </c>
      <c r="AT205" s="18" t="s">
        <v>29</v>
      </c>
    </row>
    <row r="206" spans="39:46" ht="15" thickBot="1" x14ac:dyDescent="0.35">
      <c r="AM206" s="33">
        <v>202</v>
      </c>
      <c r="AN206" s="18" t="s">
        <v>22</v>
      </c>
      <c r="AO206" s="18" t="s">
        <v>24</v>
      </c>
      <c r="AP206" s="18" t="s">
        <v>23</v>
      </c>
      <c r="AQ206" s="18" t="s">
        <v>23</v>
      </c>
      <c r="AR206" s="18" t="s">
        <v>27</v>
      </c>
      <c r="AS206" s="19" t="s">
        <v>31</v>
      </c>
      <c r="AT206" s="18" t="s">
        <v>30</v>
      </c>
    </row>
    <row r="207" spans="39:46" ht="15" thickBot="1" x14ac:dyDescent="0.35">
      <c r="AM207" s="33">
        <v>203</v>
      </c>
      <c r="AN207" s="18" t="s">
        <v>22</v>
      </c>
      <c r="AO207" s="18" t="s">
        <v>24</v>
      </c>
      <c r="AP207" s="18" t="s">
        <v>23</v>
      </c>
      <c r="AQ207" s="18" t="s">
        <v>23</v>
      </c>
      <c r="AR207" s="18" t="s">
        <v>27</v>
      </c>
      <c r="AS207" s="19" t="s">
        <v>32</v>
      </c>
      <c r="AT207" s="18" t="s">
        <v>29</v>
      </c>
    </row>
    <row r="208" spans="39:46" ht="15" thickBot="1" x14ac:dyDescent="0.35">
      <c r="AM208" s="33">
        <v>204</v>
      </c>
      <c r="AN208" s="18" t="s">
        <v>22</v>
      </c>
      <c r="AO208" s="18" t="s">
        <v>24</v>
      </c>
      <c r="AP208" s="18" t="s">
        <v>23</v>
      </c>
      <c r="AQ208" s="18" t="s">
        <v>23</v>
      </c>
      <c r="AR208" s="18" t="s">
        <v>27</v>
      </c>
      <c r="AS208" s="19" t="s">
        <v>32</v>
      </c>
      <c r="AT208" s="18" t="s">
        <v>30</v>
      </c>
    </row>
    <row r="209" spans="39:46" ht="15" thickBot="1" x14ac:dyDescent="0.35">
      <c r="AM209" s="33">
        <v>205</v>
      </c>
      <c r="AN209" s="18" t="s">
        <v>22</v>
      </c>
      <c r="AO209" s="18" t="s">
        <v>24</v>
      </c>
      <c r="AP209" s="18" t="s">
        <v>23</v>
      </c>
      <c r="AQ209" s="18" t="s">
        <v>23</v>
      </c>
      <c r="AR209" s="18" t="s">
        <v>33</v>
      </c>
      <c r="AS209" s="19" t="s">
        <v>28</v>
      </c>
      <c r="AT209" s="18" t="s">
        <v>29</v>
      </c>
    </row>
    <row r="210" spans="39:46" ht="15" thickBot="1" x14ac:dyDescent="0.35">
      <c r="AM210" s="33">
        <v>206</v>
      </c>
      <c r="AN210" s="18" t="s">
        <v>22</v>
      </c>
      <c r="AO210" s="18" t="s">
        <v>24</v>
      </c>
      <c r="AP210" s="18" t="s">
        <v>23</v>
      </c>
      <c r="AQ210" s="18" t="s">
        <v>23</v>
      </c>
      <c r="AR210" s="18" t="s">
        <v>33</v>
      </c>
      <c r="AS210" s="19" t="s">
        <v>28</v>
      </c>
      <c r="AT210" s="18" t="s">
        <v>30</v>
      </c>
    </row>
    <row r="211" spans="39:46" ht="15" thickBot="1" x14ac:dyDescent="0.35">
      <c r="AM211" s="33">
        <v>207</v>
      </c>
      <c r="AN211" s="18" t="s">
        <v>22</v>
      </c>
      <c r="AO211" s="18" t="s">
        <v>24</v>
      </c>
      <c r="AP211" s="18" t="s">
        <v>23</v>
      </c>
      <c r="AQ211" s="18" t="s">
        <v>23</v>
      </c>
      <c r="AR211" s="18" t="s">
        <v>33</v>
      </c>
      <c r="AS211" s="19" t="s">
        <v>31</v>
      </c>
      <c r="AT211" s="18" t="s">
        <v>29</v>
      </c>
    </row>
    <row r="212" spans="39:46" ht="15" thickBot="1" x14ac:dyDescent="0.35">
      <c r="AM212" s="33">
        <v>208</v>
      </c>
      <c r="AN212" s="18" t="s">
        <v>22</v>
      </c>
      <c r="AO212" s="18" t="s">
        <v>24</v>
      </c>
      <c r="AP212" s="18" t="s">
        <v>23</v>
      </c>
      <c r="AQ212" s="18" t="s">
        <v>23</v>
      </c>
      <c r="AR212" s="18" t="s">
        <v>33</v>
      </c>
      <c r="AS212" s="19" t="s">
        <v>31</v>
      </c>
      <c r="AT212" s="18" t="s">
        <v>30</v>
      </c>
    </row>
    <row r="213" spans="39:46" ht="15" thickBot="1" x14ac:dyDescent="0.35">
      <c r="AM213" s="33">
        <v>209</v>
      </c>
      <c r="AN213" s="18" t="s">
        <v>22</v>
      </c>
      <c r="AO213" s="18" t="s">
        <v>24</v>
      </c>
      <c r="AP213" s="18" t="s">
        <v>23</v>
      </c>
      <c r="AQ213" s="18" t="s">
        <v>23</v>
      </c>
      <c r="AR213" s="18" t="s">
        <v>33</v>
      </c>
      <c r="AS213" s="19" t="s">
        <v>32</v>
      </c>
      <c r="AT213" s="18" t="s">
        <v>29</v>
      </c>
    </row>
    <row r="214" spans="39:46" ht="15" thickBot="1" x14ac:dyDescent="0.35">
      <c r="AM214" s="33">
        <v>210</v>
      </c>
      <c r="AN214" s="18" t="s">
        <v>22</v>
      </c>
      <c r="AO214" s="18" t="s">
        <v>24</v>
      </c>
      <c r="AP214" s="18" t="s">
        <v>23</v>
      </c>
      <c r="AQ214" s="18" t="s">
        <v>23</v>
      </c>
      <c r="AR214" s="18" t="s">
        <v>33</v>
      </c>
      <c r="AS214" s="19" t="s">
        <v>32</v>
      </c>
      <c r="AT214" s="18" t="s">
        <v>30</v>
      </c>
    </row>
    <row r="215" spans="39:46" ht="15" thickBot="1" x14ac:dyDescent="0.35">
      <c r="AM215" s="33">
        <v>211</v>
      </c>
      <c r="AN215" s="18" t="s">
        <v>22</v>
      </c>
      <c r="AO215" s="18" t="s">
        <v>24</v>
      </c>
      <c r="AP215" s="18" t="s">
        <v>23</v>
      </c>
      <c r="AQ215" s="18" t="s">
        <v>23</v>
      </c>
      <c r="AR215" s="18" t="s">
        <v>34</v>
      </c>
      <c r="AS215" s="19" t="s">
        <v>28</v>
      </c>
      <c r="AT215" s="18" t="s">
        <v>29</v>
      </c>
    </row>
    <row r="216" spans="39:46" ht="15" thickBot="1" x14ac:dyDescent="0.35">
      <c r="AM216" s="33">
        <v>212</v>
      </c>
      <c r="AN216" s="18" t="s">
        <v>22</v>
      </c>
      <c r="AO216" s="18" t="s">
        <v>24</v>
      </c>
      <c r="AP216" s="18" t="s">
        <v>23</v>
      </c>
      <c r="AQ216" s="18" t="s">
        <v>23</v>
      </c>
      <c r="AR216" s="18" t="s">
        <v>34</v>
      </c>
      <c r="AS216" s="19" t="s">
        <v>28</v>
      </c>
      <c r="AT216" s="18" t="s">
        <v>30</v>
      </c>
    </row>
    <row r="217" spans="39:46" ht="15" thickBot="1" x14ac:dyDescent="0.35">
      <c r="AM217" s="33">
        <v>213</v>
      </c>
      <c r="AN217" s="18" t="s">
        <v>22</v>
      </c>
      <c r="AO217" s="18" t="s">
        <v>24</v>
      </c>
      <c r="AP217" s="18" t="s">
        <v>23</v>
      </c>
      <c r="AQ217" s="18" t="s">
        <v>23</v>
      </c>
      <c r="AR217" s="18" t="s">
        <v>34</v>
      </c>
      <c r="AS217" s="19" t="s">
        <v>31</v>
      </c>
      <c r="AT217" s="18" t="s">
        <v>29</v>
      </c>
    </row>
    <row r="218" spans="39:46" ht="15" thickBot="1" x14ac:dyDescent="0.35">
      <c r="AM218" s="33">
        <v>214</v>
      </c>
      <c r="AN218" s="18" t="s">
        <v>22</v>
      </c>
      <c r="AO218" s="18" t="s">
        <v>24</v>
      </c>
      <c r="AP218" s="18" t="s">
        <v>23</v>
      </c>
      <c r="AQ218" s="18" t="s">
        <v>23</v>
      </c>
      <c r="AR218" s="18" t="s">
        <v>34</v>
      </c>
      <c r="AS218" s="19" t="s">
        <v>31</v>
      </c>
      <c r="AT218" s="18" t="s">
        <v>30</v>
      </c>
    </row>
    <row r="219" spans="39:46" ht="15" thickBot="1" x14ac:dyDescent="0.35">
      <c r="AM219" s="33">
        <v>215</v>
      </c>
      <c r="AN219" s="18" t="s">
        <v>22</v>
      </c>
      <c r="AO219" s="18" t="s">
        <v>24</v>
      </c>
      <c r="AP219" s="18" t="s">
        <v>23</v>
      </c>
      <c r="AQ219" s="18" t="s">
        <v>23</v>
      </c>
      <c r="AR219" s="18" t="s">
        <v>34</v>
      </c>
      <c r="AS219" s="19" t="s">
        <v>32</v>
      </c>
      <c r="AT219" s="18" t="s">
        <v>29</v>
      </c>
    </row>
    <row r="220" spans="39:46" ht="15" thickBot="1" x14ac:dyDescent="0.35">
      <c r="AM220" s="33">
        <v>216</v>
      </c>
      <c r="AN220" s="18" t="s">
        <v>22</v>
      </c>
      <c r="AO220" s="18" t="s">
        <v>24</v>
      </c>
      <c r="AP220" s="18" t="s">
        <v>23</v>
      </c>
      <c r="AQ220" s="18" t="s">
        <v>23</v>
      </c>
      <c r="AR220" s="18" t="s">
        <v>34</v>
      </c>
      <c r="AS220" s="19" t="s">
        <v>32</v>
      </c>
      <c r="AT220" s="18" t="s">
        <v>30</v>
      </c>
    </row>
    <row r="221" spans="39:46" ht="15" thickBot="1" x14ac:dyDescent="0.35">
      <c r="AM221" s="33">
        <v>217</v>
      </c>
      <c r="AN221" s="18" t="s">
        <v>22</v>
      </c>
      <c r="AO221" s="18" t="s">
        <v>22</v>
      </c>
      <c r="AP221" s="18" t="s">
        <v>25</v>
      </c>
      <c r="AQ221" s="18" t="s">
        <v>26</v>
      </c>
      <c r="AR221" s="18" t="s">
        <v>27</v>
      </c>
      <c r="AS221" s="19" t="s">
        <v>28</v>
      </c>
      <c r="AT221" s="18" t="s">
        <v>29</v>
      </c>
    </row>
    <row r="222" spans="39:46" ht="15" thickBot="1" x14ac:dyDescent="0.35">
      <c r="AM222" s="33">
        <v>218</v>
      </c>
      <c r="AN222" s="18" t="s">
        <v>22</v>
      </c>
      <c r="AO222" s="18" t="s">
        <v>22</v>
      </c>
      <c r="AP222" s="18" t="s">
        <v>25</v>
      </c>
      <c r="AQ222" s="18" t="s">
        <v>26</v>
      </c>
      <c r="AR222" s="18" t="s">
        <v>27</v>
      </c>
      <c r="AS222" s="19" t="s">
        <v>28</v>
      </c>
      <c r="AT222" s="18" t="s">
        <v>30</v>
      </c>
    </row>
    <row r="223" spans="39:46" ht="15" thickBot="1" x14ac:dyDescent="0.35">
      <c r="AM223" s="33">
        <v>219</v>
      </c>
      <c r="AN223" s="18" t="s">
        <v>22</v>
      </c>
      <c r="AO223" s="18" t="s">
        <v>22</v>
      </c>
      <c r="AP223" s="18" t="s">
        <v>25</v>
      </c>
      <c r="AQ223" s="18" t="s">
        <v>26</v>
      </c>
      <c r="AR223" s="18" t="s">
        <v>27</v>
      </c>
      <c r="AS223" s="19" t="s">
        <v>31</v>
      </c>
      <c r="AT223" s="18" t="s">
        <v>29</v>
      </c>
    </row>
    <row r="224" spans="39:46" ht="15" thickBot="1" x14ac:dyDescent="0.35">
      <c r="AM224" s="33">
        <v>220</v>
      </c>
      <c r="AN224" s="18" t="s">
        <v>22</v>
      </c>
      <c r="AO224" s="18" t="s">
        <v>22</v>
      </c>
      <c r="AP224" s="18" t="s">
        <v>25</v>
      </c>
      <c r="AQ224" s="18" t="s">
        <v>26</v>
      </c>
      <c r="AR224" s="18" t="s">
        <v>27</v>
      </c>
      <c r="AS224" s="19" t="s">
        <v>31</v>
      </c>
      <c r="AT224" s="18" t="s">
        <v>30</v>
      </c>
    </row>
    <row r="225" spans="39:46" ht="15" thickBot="1" x14ac:dyDescent="0.35">
      <c r="AM225" s="33">
        <v>221</v>
      </c>
      <c r="AN225" s="18" t="s">
        <v>22</v>
      </c>
      <c r="AO225" s="18" t="s">
        <v>22</v>
      </c>
      <c r="AP225" s="18" t="s">
        <v>25</v>
      </c>
      <c r="AQ225" s="18" t="s">
        <v>26</v>
      </c>
      <c r="AR225" s="18" t="s">
        <v>27</v>
      </c>
      <c r="AS225" s="19" t="s">
        <v>32</v>
      </c>
      <c r="AT225" s="18" t="s">
        <v>29</v>
      </c>
    </row>
    <row r="226" spans="39:46" ht="15" thickBot="1" x14ac:dyDescent="0.35">
      <c r="AM226" s="33">
        <v>222</v>
      </c>
      <c r="AN226" s="18" t="s">
        <v>22</v>
      </c>
      <c r="AO226" s="18" t="s">
        <v>22</v>
      </c>
      <c r="AP226" s="18" t="s">
        <v>25</v>
      </c>
      <c r="AQ226" s="18" t="s">
        <v>26</v>
      </c>
      <c r="AR226" s="18" t="s">
        <v>27</v>
      </c>
      <c r="AS226" s="19" t="s">
        <v>32</v>
      </c>
      <c r="AT226" s="18" t="s">
        <v>30</v>
      </c>
    </row>
    <row r="227" spans="39:46" ht="15" thickBot="1" x14ac:dyDescent="0.35">
      <c r="AM227" s="33">
        <v>223</v>
      </c>
      <c r="AN227" s="18" t="s">
        <v>22</v>
      </c>
      <c r="AO227" s="18" t="s">
        <v>22</v>
      </c>
      <c r="AP227" s="18" t="s">
        <v>25</v>
      </c>
      <c r="AQ227" s="18" t="s">
        <v>26</v>
      </c>
      <c r="AR227" s="18" t="s">
        <v>33</v>
      </c>
      <c r="AS227" s="19" t="s">
        <v>28</v>
      </c>
      <c r="AT227" s="18" t="s">
        <v>29</v>
      </c>
    </row>
    <row r="228" spans="39:46" ht="15" thickBot="1" x14ac:dyDescent="0.35">
      <c r="AM228" s="33">
        <v>224</v>
      </c>
      <c r="AN228" s="18" t="s">
        <v>22</v>
      </c>
      <c r="AO228" s="18" t="s">
        <v>22</v>
      </c>
      <c r="AP228" s="18" t="s">
        <v>25</v>
      </c>
      <c r="AQ228" s="18" t="s">
        <v>26</v>
      </c>
      <c r="AR228" s="18" t="s">
        <v>33</v>
      </c>
      <c r="AS228" s="19" t="s">
        <v>28</v>
      </c>
      <c r="AT228" s="18" t="s">
        <v>30</v>
      </c>
    </row>
    <row r="229" spans="39:46" ht="15" thickBot="1" x14ac:dyDescent="0.35">
      <c r="AM229" s="33">
        <v>225</v>
      </c>
      <c r="AN229" s="18" t="s">
        <v>22</v>
      </c>
      <c r="AO229" s="18" t="s">
        <v>22</v>
      </c>
      <c r="AP229" s="18" t="s">
        <v>25</v>
      </c>
      <c r="AQ229" s="18" t="s">
        <v>26</v>
      </c>
      <c r="AR229" s="18" t="s">
        <v>33</v>
      </c>
      <c r="AS229" s="19" t="s">
        <v>31</v>
      </c>
      <c r="AT229" s="18" t="s">
        <v>29</v>
      </c>
    </row>
    <row r="230" spans="39:46" ht="15" thickBot="1" x14ac:dyDescent="0.35">
      <c r="AM230" s="33">
        <v>226</v>
      </c>
      <c r="AN230" s="18" t="s">
        <v>22</v>
      </c>
      <c r="AO230" s="18" t="s">
        <v>22</v>
      </c>
      <c r="AP230" s="18" t="s">
        <v>25</v>
      </c>
      <c r="AQ230" s="18" t="s">
        <v>26</v>
      </c>
      <c r="AR230" s="18" t="s">
        <v>33</v>
      </c>
      <c r="AS230" s="19" t="s">
        <v>31</v>
      </c>
      <c r="AT230" s="18" t="s">
        <v>30</v>
      </c>
    </row>
    <row r="231" spans="39:46" ht="15" thickBot="1" x14ac:dyDescent="0.35">
      <c r="AM231" s="33">
        <v>227</v>
      </c>
      <c r="AN231" s="18" t="s">
        <v>22</v>
      </c>
      <c r="AO231" s="18" t="s">
        <v>22</v>
      </c>
      <c r="AP231" s="18" t="s">
        <v>25</v>
      </c>
      <c r="AQ231" s="18" t="s">
        <v>26</v>
      </c>
      <c r="AR231" s="18" t="s">
        <v>33</v>
      </c>
      <c r="AS231" s="19" t="s">
        <v>32</v>
      </c>
      <c r="AT231" s="18" t="s">
        <v>29</v>
      </c>
    </row>
    <row r="232" spans="39:46" ht="15" thickBot="1" x14ac:dyDescent="0.35">
      <c r="AM232" s="33">
        <v>228</v>
      </c>
      <c r="AN232" s="18" t="s">
        <v>22</v>
      </c>
      <c r="AO232" s="18" t="s">
        <v>22</v>
      </c>
      <c r="AP232" s="18" t="s">
        <v>25</v>
      </c>
      <c r="AQ232" s="18" t="s">
        <v>26</v>
      </c>
      <c r="AR232" s="18" t="s">
        <v>33</v>
      </c>
      <c r="AS232" s="19" t="s">
        <v>32</v>
      </c>
      <c r="AT232" s="18" t="s">
        <v>30</v>
      </c>
    </row>
    <row r="233" spans="39:46" ht="15" thickBot="1" x14ac:dyDescent="0.35">
      <c r="AM233" s="33">
        <v>229</v>
      </c>
      <c r="AN233" s="18" t="s">
        <v>22</v>
      </c>
      <c r="AO233" s="18" t="s">
        <v>22</v>
      </c>
      <c r="AP233" s="18" t="s">
        <v>25</v>
      </c>
      <c r="AQ233" s="18" t="s">
        <v>26</v>
      </c>
      <c r="AR233" s="18" t="s">
        <v>34</v>
      </c>
      <c r="AS233" s="19" t="s">
        <v>28</v>
      </c>
      <c r="AT233" s="18" t="s">
        <v>29</v>
      </c>
    </row>
    <row r="234" spans="39:46" ht="15" thickBot="1" x14ac:dyDescent="0.35">
      <c r="AM234" s="33">
        <v>230</v>
      </c>
      <c r="AN234" s="18" t="s">
        <v>22</v>
      </c>
      <c r="AO234" s="18" t="s">
        <v>22</v>
      </c>
      <c r="AP234" s="18" t="s">
        <v>25</v>
      </c>
      <c r="AQ234" s="18" t="s">
        <v>26</v>
      </c>
      <c r="AR234" s="18" t="s">
        <v>34</v>
      </c>
      <c r="AS234" s="19" t="s">
        <v>28</v>
      </c>
      <c r="AT234" s="18" t="s">
        <v>30</v>
      </c>
    </row>
    <row r="235" spans="39:46" ht="15" thickBot="1" x14ac:dyDescent="0.35">
      <c r="AM235" s="33">
        <v>231</v>
      </c>
      <c r="AN235" s="18" t="s">
        <v>22</v>
      </c>
      <c r="AO235" s="18" t="s">
        <v>22</v>
      </c>
      <c r="AP235" s="18" t="s">
        <v>25</v>
      </c>
      <c r="AQ235" s="18" t="s">
        <v>26</v>
      </c>
      <c r="AR235" s="18" t="s">
        <v>34</v>
      </c>
      <c r="AS235" s="19" t="s">
        <v>31</v>
      </c>
      <c r="AT235" s="18" t="s">
        <v>29</v>
      </c>
    </row>
    <row r="236" spans="39:46" ht="15" thickBot="1" x14ac:dyDescent="0.35">
      <c r="AM236" s="33">
        <v>232</v>
      </c>
      <c r="AN236" s="18" t="s">
        <v>22</v>
      </c>
      <c r="AO236" s="18" t="s">
        <v>22</v>
      </c>
      <c r="AP236" s="18" t="s">
        <v>25</v>
      </c>
      <c r="AQ236" s="18" t="s">
        <v>26</v>
      </c>
      <c r="AR236" s="18" t="s">
        <v>34</v>
      </c>
      <c r="AS236" s="19" t="s">
        <v>31</v>
      </c>
      <c r="AT236" s="18" t="s">
        <v>30</v>
      </c>
    </row>
    <row r="237" spans="39:46" ht="15" thickBot="1" x14ac:dyDescent="0.35">
      <c r="AM237" s="33">
        <v>233</v>
      </c>
      <c r="AN237" s="18" t="s">
        <v>22</v>
      </c>
      <c r="AO237" s="18" t="s">
        <v>22</v>
      </c>
      <c r="AP237" s="18" t="s">
        <v>25</v>
      </c>
      <c r="AQ237" s="18" t="s">
        <v>26</v>
      </c>
      <c r="AR237" s="18" t="s">
        <v>34</v>
      </c>
      <c r="AS237" s="19" t="s">
        <v>32</v>
      </c>
      <c r="AT237" s="18" t="s">
        <v>29</v>
      </c>
    </row>
    <row r="238" spans="39:46" ht="15" thickBot="1" x14ac:dyDescent="0.35">
      <c r="AM238" s="33">
        <v>234</v>
      </c>
      <c r="AN238" s="18" t="s">
        <v>22</v>
      </c>
      <c r="AO238" s="18" t="s">
        <v>22</v>
      </c>
      <c r="AP238" s="18" t="s">
        <v>25</v>
      </c>
      <c r="AQ238" s="18" t="s">
        <v>26</v>
      </c>
      <c r="AR238" s="18" t="s">
        <v>34</v>
      </c>
      <c r="AS238" s="19" t="s">
        <v>32</v>
      </c>
      <c r="AT238" s="18" t="s">
        <v>30</v>
      </c>
    </row>
    <row r="239" spans="39:46" ht="15" thickBot="1" x14ac:dyDescent="0.35">
      <c r="AM239" s="33">
        <v>235</v>
      </c>
      <c r="AN239" s="18" t="s">
        <v>22</v>
      </c>
      <c r="AO239" s="18" t="s">
        <v>22</v>
      </c>
      <c r="AP239" s="18" t="s">
        <v>25</v>
      </c>
      <c r="AQ239" s="18" t="s">
        <v>23</v>
      </c>
      <c r="AR239" s="18" t="s">
        <v>27</v>
      </c>
      <c r="AS239" s="19" t="s">
        <v>28</v>
      </c>
      <c r="AT239" s="18" t="s">
        <v>29</v>
      </c>
    </row>
    <row r="240" spans="39:46" ht="15" thickBot="1" x14ac:dyDescent="0.35">
      <c r="AM240" s="33">
        <v>236</v>
      </c>
      <c r="AN240" s="18" t="s">
        <v>22</v>
      </c>
      <c r="AO240" s="18" t="s">
        <v>22</v>
      </c>
      <c r="AP240" s="18" t="s">
        <v>25</v>
      </c>
      <c r="AQ240" s="18" t="s">
        <v>23</v>
      </c>
      <c r="AR240" s="18" t="s">
        <v>27</v>
      </c>
      <c r="AS240" s="19" t="s">
        <v>28</v>
      </c>
      <c r="AT240" s="18" t="s">
        <v>30</v>
      </c>
    </row>
    <row r="241" spans="39:46" ht="15" thickBot="1" x14ac:dyDescent="0.35">
      <c r="AM241" s="33">
        <v>237</v>
      </c>
      <c r="AN241" s="18" t="s">
        <v>22</v>
      </c>
      <c r="AO241" s="18" t="s">
        <v>22</v>
      </c>
      <c r="AP241" s="18" t="s">
        <v>25</v>
      </c>
      <c r="AQ241" s="18" t="s">
        <v>23</v>
      </c>
      <c r="AR241" s="18" t="s">
        <v>27</v>
      </c>
      <c r="AS241" s="19" t="s">
        <v>31</v>
      </c>
      <c r="AT241" s="18" t="s">
        <v>29</v>
      </c>
    </row>
    <row r="242" spans="39:46" ht="15" thickBot="1" x14ac:dyDescent="0.35">
      <c r="AM242" s="33">
        <v>238</v>
      </c>
      <c r="AN242" s="18" t="s">
        <v>22</v>
      </c>
      <c r="AO242" s="18" t="s">
        <v>22</v>
      </c>
      <c r="AP242" s="18" t="s">
        <v>25</v>
      </c>
      <c r="AQ242" s="18" t="s">
        <v>23</v>
      </c>
      <c r="AR242" s="18" t="s">
        <v>27</v>
      </c>
      <c r="AS242" s="19" t="s">
        <v>31</v>
      </c>
      <c r="AT242" s="18" t="s">
        <v>30</v>
      </c>
    </row>
    <row r="243" spans="39:46" ht="15" thickBot="1" x14ac:dyDescent="0.35">
      <c r="AM243" s="33">
        <v>239</v>
      </c>
      <c r="AN243" s="18" t="s">
        <v>22</v>
      </c>
      <c r="AO243" s="18" t="s">
        <v>22</v>
      </c>
      <c r="AP243" s="18" t="s">
        <v>25</v>
      </c>
      <c r="AQ243" s="18" t="s">
        <v>23</v>
      </c>
      <c r="AR243" s="18" t="s">
        <v>27</v>
      </c>
      <c r="AS243" s="19" t="s">
        <v>32</v>
      </c>
      <c r="AT243" s="18" t="s">
        <v>29</v>
      </c>
    </row>
    <row r="244" spans="39:46" ht="15" thickBot="1" x14ac:dyDescent="0.35">
      <c r="AM244" s="33">
        <v>240</v>
      </c>
      <c r="AN244" s="18" t="s">
        <v>22</v>
      </c>
      <c r="AO244" s="18" t="s">
        <v>22</v>
      </c>
      <c r="AP244" s="18" t="s">
        <v>25</v>
      </c>
      <c r="AQ244" s="18" t="s">
        <v>23</v>
      </c>
      <c r="AR244" s="18" t="s">
        <v>27</v>
      </c>
      <c r="AS244" s="19" t="s">
        <v>32</v>
      </c>
      <c r="AT244" s="18" t="s">
        <v>30</v>
      </c>
    </row>
    <row r="245" spans="39:46" ht="15" thickBot="1" x14ac:dyDescent="0.35">
      <c r="AM245" s="33">
        <v>241</v>
      </c>
      <c r="AN245" s="18" t="s">
        <v>22</v>
      </c>
      <c r="AO245" s="18" t="s">
        <v>22</v>
      </c>
      <c r="AP245" s="18" t="s">
        <v>25</v>
      </c>
      <c r="AQ245" s="18" t="s">
        <v>23</v>
      </c>
      <c r="AR245" s="18" t="s">
        <v>33</v>
      </c>
      <c r="AS245" s="19" t="s">
        <v>28</v>
      </c>
      <c r="AT245" s="18" t="s">
        <v>29</v>
      </c>
    </row>
    <row r="246" spans="39:46" ht="15" thickBot="1" x14ac:dyDescent="0.35">
      <c r="AM246" s="33">
        <v>242</v>
      </c>
      <c r="AN246" s="18" t="s">
        <v>22</v>
      </c>
      <c r="AO246" s="18" t="s">
        <v>22</v>
      </c>
      <c r="AP246" s="18" t="s">
        <v>25</v>
      </c>
      <c r="AQ246" s="18" t="s">
        <v>23</v>
      </c>
      <c r="AR246" s="18" t="s">
        <v>33</v>
      </c>
      <c r="AS246" s="19" t="s">
        <v>28</v>
      </c>
      <c r="AT246" s="18" t="s">
        <v>30</v>
      </c>
    </row>
    <row r="247" spans="39:46" ht="15" thickBot="1" x14ac:dyDescent="0.35">
      <c r="AM247" s="33">
        <v>243</v>
      </c>
      <c r="AN247" s="18" t="s">
        <v>22</v>
      </c>
      <c r="AO247" s="18" t="s">
        <v>22</v>
      </c>
      <c r="AP247" s="18" t="s">
        <v>25</v>
      </c>
      <c r="AQ247" s="18" t="s">
        <v>23</v>
      </c>
      <c r="AR247" s="18" t="s">
        <v>33</v>
      </c>
      <c r="AS247" s="19" t="s">
        <v>31</v>
      </c>
      <c r="AT247" s="18" t="s">
        <v>29</v>
      </c>
    </row>
    <row r="248" spans="39:46" ht="15" thickBot="1" x14ac:dyDescent="0.35">
      <c r="AM248" s="33">
        <v>244</v>
      </c>
      <c r="AN248" s="18" t="s">
        <v>22</v>
      </c>
      <c r="AO248" s="18" t="s">
        <v>22</v>
      </c>
      <c r="AP248" s="18" t="s">
        <v>25</v>
      </c>
      <c r="AQ248" s="18" t="s">
        <v>23</v>
      </c>
      <c r="AR248" s="18" t="s">
        <v>33</v>
      </c>
      <c r="AS248" s="19" t="s">
        <v>31</v>
      </c>
      <c r="AT248" s="18" t="s">
        <v>30</v>
      </c>
    </row>
    <row r="249" spans="39:46" ht="15" thickBot="1" x14ac:dyDescent="0.35">
      <c r="AM249" s="33">
        <v>245</v>
      </c>
      <c r="AN249" s="18" t="s">
        <v>22</v>
      </c>
      <c r="AO249" s="18" t="s">
        <v>22</v>
      </c>
      <c r="AP249" s="18" t="s">
        <v>25</v>
      </c>
      <c r="AQ249" s="18" t="s">
        <v>23</v>
      </c>
      <c r="AR249" s="18" t="s">
        <v>33</v>
      </c>
      <c r="AS249" s="19" t="s">
        <v>32</v>
      </c>
      <c r="AT249" s="18" t="s">
        <v>29</v>
      </c>
    </row>
    <row r="250" spans="39:46" ht="15" thickBot="1" x14ac:dyDescent="0.35">
      <c r="AM250" s="33">
        <v>246</v>
      </c>
      <c r="AN250" s="18" t="s">
        <v>22</v>
      </c>
      <c r="AO250" s="18" t="s">
        <v>22</v>
      </c>
      <c r="AP250" s="18" t="s">
        <v>25</v>
      </c>
      <c r="AQ250" s="18" t="s">
        <v>23</v>
      </c>
      <c r="AR250" s="18" t="s">
        <v>33</v>
      </c>
      <c r="AS250" s="19" t="s">
        <v>32</v>
      </c>
      <c r="AT250" s="18" t="s">
        <v>30</v>
      </c>
    </row>
    <row r="251" spans="39:46" ht="15" thickBot="1" x14ac:dyDescent="0.35">
      <c r="AM251" s="33">
        <v>247</v>
      </c>
      <c r="AN251" s="18" t="s">
        <v>22</v>
      </c>
      <c r="AO251" s="18" t="s">
        <v>22</v>
      </c>
      <c r="AP251" s="18" t="s">
        <v>25</v>
      </c>
      <c r="AQ251" s="18" t="s">
        <v>23</v>
      </c>
      <c r="AR251" s="18" t="s">
        <v>34</v>
      </c>
      <c r="AS251" s="19" t="s">
        <v>28</v>
      </c>
      <c r="AT251" s="18" t="s">
        <v>29</v>
      </c>
    </row>
    <row r="252" spans="39:46" ht="15" thickBot="1" x14ac:dyDescent="0.35">
      <c r="AM252" s="33">
        <v>248</v>
      </c>
      <c r="AN252" s="18" t="s">
        <v>22</v>
      </c>
      <c r="AO252" s="18" t="s">
        <v>22</v>
      </c>
      <c r="AP252" s="18" t="s">
        <v>25</v>
      </c>
      <c r="AQ252" s="18" t="s">
        <v>23</v>
      </c>
      <c r="AR252" s="18" t="s">
        <v>34</v>
      </c>
      <c r="AS252" s="19" t="s">
        <v>28</v>
      </c>
      <c r="AT252" s="18" t="s">
        <v>30</v>
      </c>
    </row>
    <row r="253" spans="39:46" ht="15" thickBot="1" x14ac:dyDescent="0.35">
      <c r="AM253" s="33">
        <v>249</v>
      </c>
      <c r="AN253" s="18" t="s">
        <v>22</v>
      </c>
      <c r="AO253" s="18" t="s">
        <v>22</v>
      </c>
      <c r="AP253" s="18" t="s">
        <v>25</v>
      </c>
      <c r="AQ253" s="18" t="s">
        <v>23</v>
      </c>
      <c r="AR253" s="18" t="s">
        <v>34</v>
      </c>
      <c r="AS253" s="19" t="s">
        <v>31</v>
      </c>
      <c r="AT253" s="18" t="s">
        <v>29</v>
      </c>
    </row>
    <row r="254" spans="39:46" ht="15" thickBot="1" x14ac:dyDescent="0.35">
      <c r="AM254" s="33">
        <v>250</v>
      </c>
      <c r="AN254" s="18" t="s">
        <v>22</v>
      </c>
      <c r="AO254" s="18" t="s">
        <v>22</v>
      </c>
      <c r="AP254" s="18" t="s">
        <v>25</v>
      </c>
      <c r="AQ254" s="18" t="s">
        <v>23</v>
      </c>
      <c r="AR254" s="18" t="s">
        <v>34</v>
      </c>
      <c r="AS254" s="19" t="s">
        <v>31</v>
      </c>
      <c r="AT254" s="18" t="s">
        <v>30</v>
      </c>
    </row>
    <row r="255" spans="39:46" ht="15" thickBot="1" x14ac:dyDescent="0.35">
      <c r="AM255" s="33">
        <v>251</v>
      </c>
      <c r="AN255" s="18" t="s">
        <v>22</v>
      </c>
      <c r="AO255" s="18" t="s">
        <v>22</v>
      </c>
      <c r="AP255" s="18" t="s">
        <v>25</v>
      </c>
      <c r="AQ255" s="18" t="s">
        <v>23</v>
      </c>
      <c r="AR255" s="18" t="s">
        <v>34</v>
      </c>
      <c r="AS255" s="19" t="s">
        <v>32</v>
      </c>
      <c r="AT255" s="18" t="s">
        <v>29</v>
      </c>
    </row>
    <row r="256" spans="39:46" ht="15" thickBot="1" x14ac:dyDescent="0.35">
      <c r="AM256" s="33">
        <v>252</v>
      </c>
      <c r="AN256" s="18" t="s">
        <v>22</v>
      </c>
      <c r="AO256" s="18" t="s">
        <v>22</v>
      </c>
      <c r="AP256" s="18" t="s">
        <v>25</v>
      </c>
      <c r="AQ256" s="18" t="s">
        <v>23</v>
      </c>
      <c r="AR256" s="18" t="s">
        <v>34</v>
      </c>
      <c r="AS256" s="19" t="s">
        <v>32</v>
      </c>
      <c r="AT256" s="18" t="s">
        <v>30</v>
      </c>
    </row>
    <row r="257" spans="39:46" ht="15" thickBot="1" x14ac:dyDescent="0.35">
      <c r="AM257" s="33">
        <v>253</v>
      </c>
      <c r="AN257" s="18" t="s">
        <v>22</v>
      </c>
      <c r="AO257" s="18" t="s">
        <v>22</v>
      </c>
      <c r="AP257" s="18" t="s">
        <v>23</v>
      </c>
      <c r="AQ257" s="18" t="s">
        <v>26</v>
      </c>
      <c r="AR257" s="18" t="s">
        <v>27</v>
      </c>
      <c r="AS257" s="19" t="s">
        <v>28</v>
      </c>
      <c r="AT257" s="18" t="s">
        <v>29</v>
      </c>
    </row>
    <row r="258" spans="39:46" ht="15" thickBot="1" x14ac:dyDescent="0.35">
      <c r="AM258" s="33">
        <v>254</v>
      </c>
      <c r="AN258" s="18" t="s">
        <v>22</v>
      </c>
      <c r="AO258" s="18" t="s">
        <v>22</v>
      </c>
      <c r="AP258" s="18" t="s">
        <v>23</v>
      </c>
      <c r="AQ258" s="18" t="s">
        <v>26</v>
      </c>
      <c r="AR258" s="18" t="s">
        <v>27</v>
      </c>
      <c r="AS258" s="19" t="s">
        <v>28</v>
      </c>
      <c r="AT258" s="18" t="s">
        <v>30</v>
      </c>
    </row>
    <row r="259" spans="39:46" ht="15" thickBot="1" x14ac:dyDescent="0.35">
      <c r="AM259" s="33">
        <v>255</v>
      </c>
      <c r="AN259" s="18" t="s">
        <v>22</v>
      </c>
      <c r="AO259" s="18" t="s">
        <v>22</v>
      </c>
      <c r="AP259" s="18" t="s">
        <v>23</v>
      </c>
      <c r="AQ259" s="18" t="s">
        <v>26</v>
      </c>
      <c r="AR259" s="18" t="s">
        <v>27</v>
      </c>
      <c r="AS259" s="19" t="s">
        <v>31</v>
      </c>
      <c r="AT259" s="18" t="s">
        <v>29</v>
      </c>
    </row>
    <row r="260" spans="39:46" ht="15" thickBot="1" x14ac:dyDescent="0.35">
      <c r="AM260" s="33">
        <v>256</v>
      </c>
      <c r="AN260" s="18" t="s">
        <v>22</v>
      </c>
      <c r="AO260" s="18" t="s">
        <v>22</v>
      </c>
      <c r="AP260" s="18" t="s">
        <v>23</v>
      </c>
      <c r="AQ260" s="18" t="s">
        <v>26</v>
      </c>
      <c r="AR260" s="18" t="s">
        <v>27</v>
      </c>
      <c r="AS260" s="19" t="s">
        <v>31</v>
      </c>
      <c r="AT260" s="18" t="s">
        <v>30</v>
      </c>
    </row>
    <row r="261" spans="39:46" ht="15" thickBot="1" x14ac:dyDescent="0.35">
      <c r="AM261" s="33">
        <v>257</v>
      </c>
      <c r="AN261" s="18" t="s">
        <v>22</v>
      </c>
      <c r="AO261" s="18" t="s">
        <v>22</v>
      </c>
      <c r="AP261" s="18" t="s">
        <v>23</v>
      </c>
      <c r="AQ261" s="18" t="s">
        <v>26</v>
      </c>
      <c r="AR261" s="18" t="s">
        <v>27</v>
      </c>
      <c r="AS261" s="19" t="s">
        <v>32</v>
      </c>
      <c r="AT261" s="18" t="s">
        <v>29</v>
      </c>
    </row>
    <row r="262" spans="39:46" ht="15" thickBot="1" x14ac:dyDescent="0.35">
      <c r="AM262" s="33">
        <v>258</v>
      </c>
      <c r="AN262" s="18" t="s">
        <v>22</v>
      </c>
      <c r="AO262" s="18" t="s">
        <v>22</v>
      </c>
      <c r="AP262" s="18" t="s">
        <v>23</v>
      </c>
      <c r="AQ262" s="18" t="s">
        <v>26</v>
      </c>
      <c r="AR262" s="18" t="s">
        <v>27</v>
      </c>
      <c r="AS262" s="19" t="s">
        <v>32</v>
      </c>
      <c r="AT262" s="18" t="s">
        <v>30</v>
      </c>
    </row>
    <row r="263" spans="39:46" ht="15" thickBot="1" x14ac:dyDescent="0.35">
      <c r="AM263" s="33">
        <v>259</v>
      </c>
      <c r="AN263" s="18" t="s">
        <v>22</v>
      </c>
      <c r="AO263" s="18" t="s">
        <v>22</v>
      </c>
      <c r="AP263" s="18" t="s">
        <v>23</v>
      </c>
      <c r="AQ263" s="18" t="s">
        <v>26</v>
      </c>
      <c r="AR263" s="18" t="s">
        <v>33</v>
      </c>
      <c r="AS263" s="19" t="s">
        <v>28</v>
      </c>
      <c r="AT263" s="18" t="s">
        <v>29</v>
      </c>
    </row>
    <row r="264" spans="39:46" ht="15" thickBot="1" x14ac:dyDescent="0.35">
      <c r="AM264" s="33">
        <v>260</v>
      </c>
      <c r="AN264" s="18" t="s">
        <v>22</v>
      </c>
      <c r="AO264" s="18" t="s">
        <v>22</v>
      </c>
      <c r="AP264" s="18" t="s">
        <v>23</v>
      </c>
      <c r="AQ264" s="18" t="s">
        <v>26</v>
      </c>
      <c r="AR264" s="18" t="s">
        <v>33</v>
      </c>
      <c r="AS264" s="19" t="s">
        <v>28</v>
      </c>
      <c r="AT264" s="18" t="s">
        <v>30</v>
      </c>
    </row>
    <row r="265" spans="39:46" ht="15" thickBot="1" x14ac:dyDescent="0.35">
      <c r="AM265" s="33">
        <v>261</v>
      </c>
      <c r="AN265" s="18" t="s">
        <v>22</v>
      </c>
      <c r="AO265" s="18" t="s">
        <v>22</v>
      </c>
      <c r="AP265" s="18" t="s">
        <v>23</v>
      </c>
      <c r="AQ265" s="18" t="s">
        <v>26</v>
      </c>
      <c r="AR265" s="18" t="s">
        <v>33</v>
      </c>
      <c r="AS265" s="19" t="s">
        <v>31</v>
      </c>
      <c r="AT265" s="18" t="s">
        <v>29</v>
      </c>
    </row>
    <row r="266" spans="39:46" ht="15" thickBot="1" x14ac:dyDescent="0.35">
      <c r="AM266" s="33">
        <v>262</v>
      </c>
      <c r="AN266" s="18" t="s">
        <v>22</v>
      </c>
      <c r="AO266" s="18" t="s">
        <v>22</v>
      </c>
      <c r="AP266" s="18" t="s">
        <v>23</v>
      </c>
      <c r="AQ266" s="18" t="s">
        <v>26</v>
      </c>
      <c r="AR266" s="18" t="s">
        <v>33</v>
      </c>
      <c r="AS266" s="19" t="s">
        <v>31</v>
      </c>
      <c r="AT266" s="18" t="s">
        <v>30</v>
      </c>
    </row>
    <row r="267" spans="39:46" ht="15" thickBot="1" x14ac:dyDescent="0.35">
      <c r="AM267" s="33">
        <v>263</v>
      </c>
      <c r="AN267" s="18" t="s">
        <v>22</v>
      </c>
      <c r="AO267" s="18" t="s">
        <v>22</v>
      </c>
      <c r="AP267" s="18" t="s">
        <v>23</v>
      </c>
      <c r="AQ267" s="18" t="s">
        <v>26</v>
      </c>
      <c r="AR267" s="18" t="s">
        <v>33</v>
      </c>
      <c r="AS267" s="19" t="s">
        <v>32</v>
      </c>
      <c r="AT267" s="18" t="s">
        <v>29</v>
      </c>
    </row>
    <row r="268" spans="39:46" ht="15" thickBot="1" x14ac:dyDescent="0.35">
      <c r="AM268" s="33">
        <v>264</v>
      </c>
      <c r="AN268" s="18" t="s">
        <v>22</v>
      </c>
      <c r="AO268" s="18" t="s">
        <v>22</v>
      </c>
      <c r="AP268" s="18" t="s">
        <v>23</v>
      </c>
      <c r="AQ268" s="18" t="s">
        <v>26</v>
      </c>
      <c r="AR268" s="18" t="s">
        <v>33</v>
      </c>
      <c r="AS268" s="19" t="s">
        <v>32</v>
      </c>
      <c r="AT268" s="18" t="s">
        <v>30</v>
      </c>
    </row>
    <row r="269" spans="39:46" ht="15" thickBot="1" x14ac:dyDescent="0.35">
      <c r="AM269" s="33">
        <v>265</v>
      </c>
      <c r="AN269" s="18" t="s">
        <v>22</v>
      </c>
      <c r="AO269" s="18" t="s">
        <v>22</v>
      </c>
      <c r="AP269" s="18" t="s">
        <v>23</v>
      </c>
      <c r="AQ269" s="18" t="s">
        <v>26</v>
      </c>
      <c r="AR269" s="18" t="s">
        <v>34</v>
      </c>
      <c r="AS269" s="19" t="s">
        <v>28</v>
      </c>
      <c r="AT269" s="18" t="s">
        <v>29</v>
      </c>
    </row>
    <row r="270" spans="39:46" ht="15" thickBot="1" x14ac:dyDescent="0.35">
      <c r="AM270" s="33">
        <v>266</v>
      </c>
      <c r="AN270" s="18" t="s">
        <v>22</v>
      </c>
      <c r="AO270" s="18" t="s">
        <v>22</v>
      </c>
      <c r="AP270" s="18" t="s">
        <v>23</v>
      </c>
      <c r="AQ270" s="18" t="s">
        <v>26</v>
      </c>
      <c r="AR270" s="18" t="s">
        <v>34</v>
      </c>
      <c r="AS270" s="19" t="s">
        <v>28</v>
      </c>
      <c r="AT270" s="18" t="s">
        <v>30</v>
      </c>
    </row>
    <row r="271" spans="39:46" ht="15" thickBot="1" x14ac:dyDescent="0.35">
      <c r="AM271" s="33">
        <v>267</v>
      </c>
      <c r="AN271" s="18" t="s">
        <v>22</v>
      </c>
      <c r="AO271" s="18" t="s">
        <v>22</v>
      </c>
      <c r="AP271" s="18" t="s">
        <v>23</v>
      </c>
      <c r="AQ271" s="18" t="s">
        <v>26</v>
      </c>
      <c r="AR271" s="18" t="s">
        <v>34</v>
      </c>
      <c r="AS271" s="19" t="s">
        <v>31</v>
      </c>
      <c r="AT271" s="18" t="s">
        <v>29</v>
      </c>
    </row>
    <row r="272" spans="39:46" ht="15" thickBot="1" x14ac:dyDescent="0.35">
      <c r="AM272" s="33">
        <v>268</v>
      </c>
      <c r="AN272" s="18" t="s">
        <v>22</v>
      </c>
      <c r="AO272" s="18" t="s">
        <v>22</v>
      </c>
      <c r="AP272" s="18" t="s">
        <v>23</v>
      </c>
      <c r="AQ272" s="18" t="s">
        <v>26</v>
      </c>
      <c r="AR272" s="18" t="s">
        <v>34</v>
      </c>
      <c r="AS272" s="19" t="s">
        <v>31</v>
      </c>
      <c r="AT272" s="18" t="s">
        <v>30</v>
      </c>
    </row>
    <row r="273" spans="39:46" ht="15" thickBot="1" x14ac:dyDescent="0.35">
      <c r="AM273" s="33">
        <v>269</v>
      </c>
      <c r="AN273" s="18" t="s">
        <v>22</v>
      </c>
      <c r="AO273" s="18" t="s">
        <v>22</v>
      </c>
      <c r="AP273" s="18" t="s">
        <v>23</v>
      </c>
      <c r="AQ273" s="18" t="s">
        <v>26</v>
      </c>
      <c r="AR273" s="18" t="s">
        <v>34</v>
      </c>
      <c r="AS273" s="19" t="s">
        <v>32</v>
      </c>
      <c r="AT273" s="18" t="s">
        <v>29</v>
      </c>
    </row>
    <row r="274" spans="39:46" ht="15" thickBot="1" x14ac:dyDescent="0.35">
      <c r="AM274" s="33">
        <v>270</v>
      </c>
      <c r="AN274" s="18" t="s">
        <v>22</v>
      </c>
      <c r="AO274" s="18" t="s">
        <v>22</v>
      </c>
      <c r="AP274" s="18" t="s">
        <v>23</v>
      </c>
      <c r="AQ274" s="18" t="s">
        <v>26</v>
      </c>
      <c r="AR274" s="18" t="s">
        <v>34</v>
      </c>
      <c r="AS274" s="19" t="s">
        <v>32</v>
      </c>
      <c r="AT274" s="18" t="s">
        <v>30</v>
      </c>
    </row>
    <row r="275" spans="39:46" ht="15" thickBot="1" x14ac:dyDescent="0.35">
      <c r="AM275" s="33">
        <v>271</v>
      </c>
      <c r="AN275" s="18" t="s">
        <v>22</v>
      </c>
      <c r="AO275" s="18" t="s">
        <v>22</v>
      </c>
      <c r="AP275" s="18" t="s">
        <v>23</v>
      </c>
      <c r="AQ275" s="18" t="s">
        <v>23</v>
      </c>
      <c r="AR275" s="18" t="s">
        <v>27</v>
      </c>
      <c r="AS275" s="19" t="s">
        <v>28</v>
      </c>
      <c r="AT275" s="18" t="s">
        <v>29</v>
      </c>
    </row>
    <row r="276" spans="39:46" ht="15" thickBot="1" x14ac:dyDescent="0.35">
      <c r="AM276" s="33">
        <v>272</v>
      </c>
      <c r="AN276" s="18" t="s">
        <v>22</v>
      </c>
      <c r="AO276" s="18" t="s">
        <v>22</v>
      </c>
      <c r="AP276" s="18" t="s">
        <v>23</v>
      </c>
      <c r="AQ276" s="18" t="s">
        <v>23</v>
      </c>
      <c r="AR276" s="18" t="s">
        <v>27</v>
      </c>
      <c r="AS276" s="19" t="s">
        <v>28</v>
      </c>
      <c r="AT276" s="18" t="s">
        <v>30</v>
      </c>
    </row>
    <row r="277" spans="39:46" ht="15" thickBot="1" x14ac:dyDescent="0.35">
      <c r="AM277" s="33">
        <v>273</v>
      </c>
      <c r="AN277" s="18" t="s">
        <v>22</v>
      </c>
      <c r="AO277" s="18" t="s">
        <v>22</v>
      </c>
      <c r="AP277" s="18" t="s">
        <v>23</v>
      </c>
      <c r="AQ277" s="18" t="s">
        <v>23</v>
      </c>
      <c r="AR277" s="18" t="s">
        <v>27</v>
      </c>
      <c r="AS277" s="19" t="s">
        <v>31</v>
      </c>
      <c r="AT277" s="18" t="s">
        <v>29</v>
      </c>
    </row>
    <row r="278" spans="39:46" ht="15" thickBot="1" x14ac:dyDescent="0.35">
      <c r="AM278" s="33">
        <v>274</v>
      </c>
      <c r="AN278" s="18" t="s">
        <v>22</v>
      </c>
      <c r="AO278" s="18" t="s">
        <v>22</v>
      </c>
      <c r="AP278" s="18" t="s">
        <v>23</v>
      </c>
      <c r="AQ278" s="18" t="s">
        <v>23</v>
      </c>
      <c r="AR278" s="18" t="s">
        <v>27</v>
      </c>
      <c r="AS278" s="19" t="s">
        <v>31</v>
      </c>
      <c r="AT278" s="18" t="s">
        <v>30</v>
      </c>
    </row>
    <row r="279" spans="39:46" ht="15" thickBot="1" x14ac:dyDescent="0.35">
      <c r="AM279" s="33">
        <v>275</v>
      </c>
      <c r="AN279" s="18" t="s">
        <v>22</v>
      </c>
      <c r="AO279" s="18" t="s">
        <v>22</v>
      </c>
      <c r="AP279" s="18" t="s">
        <v>23</v>
      </c>
      <c r="AQ279" s="18" t="s">
        <v>23</v>
      </c>
      <c r="AR279" s="18" t="s">
        <v>27</v>
      </c>
      <c r="AS279" s="19" t="s">
        <v>32</v>
      </c>
      <c r="AT279" s="18" t="s">
        <v>29</v>
      </c>
    </row>
    <row r="280" spans="39:46" ht="15" thickBot="1" x14ac:dyDescent="0.35">
      <c r="AM280" s="33">
        <v>276</v>
      </c>
      <c r="AN280" s="18" t="s">
        <v>22</v>
      </c>
      <c r="AO280" s="18" t="s">
        <v>22</v>
      </c>
      <c r="AP280" s="18" t="s">
        <v>23</v>
      </c>
      <c r="AQ280" s="18" t="s">
        <v>23</v>
      </c>
      <c r="AR280" s="18" t="s">
        <v>27</v>
      </c>
      <c r="AS280" s="19" t="s">
        <v>32</v>
      </c>
      <c r="AT280" s="18" t="s">
        <v>30</v>
      </c>
    </row>
    <row r="281" spans="39:46" ht="15" thickBot="1" x14ac:dyDescent="0.35">
      <c r="AM281" s="33">
        <v>277</v>
      </c>
      <c r="AN281" s="18" t="s">
        <v>22</v>
      </c>
      <c r="AO281" s="18" t="s">
        <v>22</v>
      </c>
      <c r="AP281" s="18" t="s">
        <v>23</v>
      </c>
      <c r="AQ281" s="18" t="s">
        <v>23</v>
      </c>
      <c r="AR281" s="18" t="s">
        <v>33</v>
      </c>
      <c r="AS281" s="19" t="s">
        <v>28</v>
      </c>
      <c r="AT281" s="18" t="s">
        <v>29</v>
      </c>
    </row>
    <row r="282" spans="39:46" ht="15" thickBot="1" x14ac:dyDescent="0.35">
      <c r="AM282" s="33">
        <v>278</v>
      </c>
      <c r="AN282" s="18" t="s">
        <v>22</v>
      </c>
      <c r="AO282" s="18" t="s">
        <v>22</v>
      </c>
      <c r="AP282" s="18" t="s">
        <v>23</v>
      </c>
      <c r="AQ282" s="18" t="s">
        <v>23</v>
      </c>
      <c r="AR282" s="18" t="s">
        <v>33</v>
      </c>
      <c r="AS282" s="19" t="s">
        <v>28</v>
      </c>
      <c r="AT282" s="18" t="s">
        <v>30</v>
      </c>
    </row>
    <row r="283" spans="39:46" ht="15" thickBot="1" x14ac:dyDescent="0.35">
      <c r="AM283" s="33">
        <v>279</v>
      </c>
      <c r="AN283" s="18" t="s">
        <v>22</v>
      </c>
      <c r="AO283" s="18" t="s">
        <v>22</v>
      </c>
      <c r="AP283" s="18" t="s">
        <v>23</v>
      </c>
      <c r="AQ283" s="18" t="s">
        <v>23</v>
      </c>
      <c r="AR283" s="18" t="s">
        <v>33</v>
      </c>
      <c r="AS283" s="19" t="s">
        <v>31</v>
      </c>
      <c r="AT283" s="18" t="s">
        <v>29</v>
      </c>
    </row>
    <row r="284" spans="39:46" ht="15" thickBot="1" x14ac:dyDescent="0.35">
      <c r="AM284" s="33">
        <v>280</v>
      </c>
      <c r="AN284" s="18" t="s">
        <v>22</v>
      </c>
      <c r="AO284" s="18" t="s">
        <v>22</v>
      </c>
      <c r="AP284" s="18" t="s">
        <v>23</v>
      </c>
      <c r="AQ284" s="18" t="s">
        <v>23</v>
      </c>
      <c r="AR284" s="18" t="s">
        <v>33</v>
      </c>
      <c r="AS284" s="19" t="s">
        <v>31</v>
      </c>
      <c r="AT284" s="18" t="s">
        <v>30</v>
      </c>
    </row>
    <row r="285" spans="39:46" ht="15" thickBot="1" x14ac:dyDescent="0.35">
      <c r="AM285" s="33">
        <v>281</v>
      </c>
      <c r="AN285" s="18" t="s">
        <v>22</v>
      </c>
      <c r="AO285" s="18" t="s">
        <v>22</v>
      </c>
      <c r="AP285" s="18" t="s">
        <v>23</v>
      </c>
      <c r="AQ285" s="18" t="s">
        <v>23</v>
      </c>
      <c r="AR285" s="18" t="s">
        <v>33</v>
      </c>
      <c r="AS285" s="19" t="s">
        <v>32</v>
      </c>
      <c r="AT285" s="18" t="s">
        <v>29</v>
      </c>
    </row>
    <row r="286" spans="39:46" ht="15" thickBot="1" x14ac:dyDescent="0.35">
      <c r="AM286" s="33">
        <v>282</v>
      </c>
      <c r="AN286" s="18" t="s">
        <v>22</v>
      </c>
      <c r="AO286" s="18" t="s">
        <v>22</v>
      </c>
      <c r="AP286" s="18" t="s">
        <v>23</v>
      </c>
      <c r="AQ286" s="18" t="s">
        <v>23</v>
      </c>
      <c r="AR286" s="18" t="s">
        <v>33</v>
      </c>
      <c r="AS286" s="19" t="s">
        <v>32</v>
      </c>
      <c r="AT286" s="18" t="s">
        <v>30</v>
      </c>
    </row>
    <row r="287" spans="39:46" ht="15" thickBot="1" x14ac:dyDescent="0.35">
      <c r="AM287" s="33">
        <v>283</v>
      </c>
      <c r="AN287" s="18" t="s">
        <v>22</v>
      </c>
      <c r="AO287" s="18" t="s">
        <v>22</v>
      </c>
      <c r="AP287" s="18" t="s">
        <v>23</v>
      </c>
      <c r="AQ287" s="18" t="s">
        <v>23</v>
      </c>
      <c r="AR287" s="18" t="s">
        <v>34</v>
      </c>
      <c r="AS287" s="19" t="s">
        <v>28</v>
      </c>
      <c r="AT287" s="18" t="s">
        <v>29</v>
      </c>
    </row>
    <row r="288" spans="39:46" ht="15" thickBot="1" x14ac:dyDescent="0.35">
      <c r="AM288" s="33">
        <v>284</v>
      </c>
      <c r="AN288" s="18" t="s">
        <v>22</v>
      </c>
      <c r="AO288" s="18" t="s">
        <v>22</v>
      </c>
      <c r="AP288" s="18" t="s">
        <v>23</v>
      </c>
      <c r="AQ288" s="18" t="s">
        <v>23</v>
      </c>
      <c r="AR288" s="18" t="s">
        <v>34</v>
      </c>
      <c r="AS288" s="19" t="s">
        <v>28</v>
      </c>
      <c r="AT288" s="18" t="s">
        <v>30</v>
      </c>
    </row>
    <row r="289" spans="39:46" ht="15" thickBot="1" x14ac:dyDescent="0.35">
      <c r="AM289" s="33">
        <v>285</v>
      </c>
      <c r="AN289" s="18" t="s">
        <v>22</v>
      </c>
      <c r="AO289" s="18" t="s">
        <v>22</v>
      </c>
      <c r="AP289" s="18" t="s">
        <v>23</v>
      </c>
      <c r="AQ289" s="18" t="s">
        <v>23</v>
      </c>
      <c r="AR289" s="18" t="s">
        <v>34</v>
      </c>
      <c r="AS289" s="19" t="s">
        <v>31</v>
      </c>
      <c r="AT289" s="18" t="s">
        <v>29</v>
      </c>
    </row>
    <row r="290" spans="39:46" ht="15" thickBot="1" x14ac:dyDescent="0.35">
      <c r="AM290" s="33">
        <v>286</v>
      </c>
      <c r="AN290" s="18" t="s">
        <v>22</v>
      </c>
      <c r="AO290" s="18" t="s">
        <v>22</v>
      </c>
      <c r="AP290" s="18" t="s">
        <v>23</v>
      </c>
      <c r="AQ290" s="18" t="s">
        <v>23</v>
      </c>
      <c r="AR290" s="18" t="s">
        <v>34</v>
      </c>
      <c r="AS290" s="19" t="s">
        <v>31</v>
      </c>
      <c r="AT290" s="18" t="s">
        <v>30</v>
      </c>
    </row>
    <row r="291" spans="39:46" ht="15" thickBot="1" x14ac:dyDescent="0.35">
      <c r="AM291" s="33">
        <v>287</v>
      </c>
      <c r="AN291" s="18" t="s">
        <v>22</v>
      </c>
      <c r="AO291" s="18" t="s">
        <v>22</v>
      </c>
      <c r="AP291" s="18" t="s">
        <v>23</v>
      </c>
      <c r="AQ291" s="18" t="s">
        <v>23</v>
      </c>
      <c r="AR291" s="18" t="s">
        <v>34</v>
      </c>
      <c r="AS291" s="19" t="s">
        <v>32</v>
      </c>
      <c r="AT291" s="18" t="s">
        <v>29</v>
      </c>
    </row>
    <row r="292" spans="39:46" ht="15" thickBot="1" x14ac:dyDescent="0.35">
      <c r="AM292" s="33">
        <v>288</v>
      </c>
      <c r="AN292" s="18" t="s">
        <v>22</v>
      </c>
      <c r="AO292" s="18" t="s">
        <v>22</v>
      </c>
      <c r="AP292" s="18" t="s">
        <v>23</v>
      </c>
      <c r="AQ292" s="18" t="s">
        <v>23</v>
      </c>
      <c r="AR292" s="18" t="s">
        <v>34</v>
      </c>
      <c r="AS292" s="19" t="s">
        <v>32</v>
      </c>
      <c r="AT292" s="18" t="s">
        <v>30</v>
      </c>
    </row>
  </sheetData>
  <mergeCells count="5">
    <mergeCell ref="E22:M27"/>
    <mergeCell ref="N21:N27"/>
    <mergeCell ref="U3:AB3"/>
    <mergeCell ref="AD3:AK3"/>
    <mergeCell ref="AM3:AT3"/>
  </mergeCells>
  <conditionalFormatting sqref="Q21:Q27">
    <cfRule type="containsText" dxfId="1" priority="1" operator="containsText" text="Fail">
      <formula>NOT(ISERROR(SEARCH("Fail",Q21)))</formula>
    </cfRule>
    <cfRule type="containsText" dxfId="0" priority="2" operator="containsText" text="Pass">
      <formula>NOT(ISERROR(SEARCH("Pass",Q21)))</formula>
    </cfRule>
  </conditionalFormatting>
  <dataValidations count="1">
    <dataValidation type="list" allowBlank="1" showInputMessage="1" showErrorMessage="1" sqref="Q21:Q27">
      <formula1>"Pass, Fail"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2023-02-05T19:15:43Z</dcterms:modified>
</cp:coreProperties>
</file>