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9" i="1" l="1"/>
  <c r="BG9" i="1"/>
  <c r="BF9" i="1"/>
  <c r="BD9" i="1"/>
  <c r="BC9" i="1"/>
  <c r="BB9" i="1"/>
  <c r="BA9" i="1"/>
  <c r="AZ9" i="1"/>
  <c r="AY9" i="1"/>
  <c r="AQ9" i="1"/>
  <c r="AR9" i="1"/>
  <c r="AS9" i="1"/>
  <c r="AT9" i="1"/>
  <c r="AU9" i="1"/>
  <c r="AV9" i="1"/>
  <c r="AW9" i="1"/>
  <c r="AX9" i="1"/>
  <c r="AP9" i="1"/>
  <c r="AI9" i="1"/>
  <c r="AH9" i="1"/>
  <c r="AG9" i="1"/>
  <c r="AF9" i="1"/>
  <c r="AE9" i="1"/>
  <c r="D9" i="1"/>
  <c r="E9" i="1"/>
  <c r="F9" i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9" i="1"/>
  <c r="B9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Y6" i="1"/>
  <c r="AZ6" i="1"/>
  <c r="BA6" i="1"/>
  <c r="BB6" i="1"/>
  <c r="BC6" i="1"/>
  <c r="BD6" i="1"/>
  <c r="BE6" i="1"/>
  <c r="BF6" i="1"/>
  <c r="BG6" i="1"/>
  <c r="B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Z7" i="1"/>
  <c r="BA7" i="1"/>
  <c r="BB7" i="1"/>
  <c r="BC7" i="1"/>
  <c r="BD7" i="1"/>
  <c r="BE7" i="1"/>
  <c r="BF7" i="1"/>
  <c r="BG7" i="1"/>
  <c r="BH7" i="1"/>
  <c r="A5" i="1"/>
  <c r="A6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9"/>
  <sheetViews>
    <sheetView tabSelected="1" topLeftCell="AF1" workbookViewId="0">
      <selection activeCell="AQ23" sqref="AQ23"/>
    </sheetView>
  </sheetViews>
  <sheetFormatPr defaultRowHeight="15" x14ac:dyDescent="0.25"/>
  <sheetData>
    <row r="3" spans="1:60" x14ac:dyDescent="0.25">
      <c r="A3">
        <v>60</v>
      </c>
      <c r="B3">
        <v>59</v>
      </c>
      <c r="C3">
        <v>58</v>
      </c>
      <c r="D3">
        <v>57</v>
      </c>
      <c r="E3">
        <v>56</v>
      </c>
      <c r="F3">
        <v>55</v>
      </c>
      <c r="G3">
        <v>54</v>
      </c>
      <c r="H3">
        <v>53</v>
      </c>
      <c r="I3">
        <v>52</v>
      </c>
      <c r="J3">
        <v>51</v>
      </c>
      <c r="K3">
        <v>50</v>
      </c>
      <c r="L3">
        <v>49</v>
      </c>
      <c r="M3">
        <v>48</v>
      </c>
      <c r="N3">
        <v>47</v>
      </c>
      <c r="O3">
        <v>46</v>
      </c>
      <c r="P3">
        <v>45</v>
      </c>
      <c r="Q3">
        <v>44</v>
      </c>
      <c r="R3">
        <v>43</v>
      </c>
      <c r="S3">
        <v>42</v>
      </c>
      <c r="T3">
        <v>41</v>
      </c>
      <c r="U3">
        <v>40</v>
      </c>
      <c r="V3">
        <v>39</v>
      </c>
      <c r="W3">
        <v>38</v>
      </c>
      <c r="X3">
        <v>37</v>
      </c>
      <c r="Y3">
        <v>36</v>
      </c>
      <c r="Z3">
        <v>35</v>
      </c>
      <c r="AA3">
        <v>34</v>
      </c>
      <c r="AB3">
        <v>33</v>
      </c>
      <c r="AC3">
        <v>32</v>
      </c>
      <c r="AD3">
        <v>31</v>
      </c>
      <c r="AE3">
        <v>30</v>
      </c>
      <c r="AF3">
        <v>29</v>
      </c>
      <c r="AG3">
        <v>28</v>
      </c>
      <c r="AH3">
        <v>27</v>
      </c>
      <c r="AI3">
        <v>26</v>
      </c>
      <c r="AJ3">
        <v>25</v>
      </c>
      <c r="AK3">
        <v>24</v>
      </c>
      <c r="AL3">
        <v>23</v>
      </c>
      <c r="AM3">
        <v>22</v>
      </c>
      <c r="AN3">
        <v>21</v>
      </c>
      <c r="AO3" s="1">
        <v>20</v>
      </c>
      <c r="AP3">
        <v>19</v>
      </c>
      <c r="AQ3">
        <v>18</v>
      </c>
      <c r="AR3">
        <v>17</v>
      </c>
      <c r="AS3">
        <v>16</v>
      </c>
      <c r="AT3">
        <v>15</v>
      </c>
      <c r="AU3">
        <v>14</v>
      </c>
      <c r="AV3">
        <v>13</v>
      </c>
      <c r="AW3">
        <v>12</v>
      </c>
      <c r="AX3">
        <v>11</v>
      </c>
      <c r="AY3">
        <v>10</v>
      </c>
      <c r="AZ3">
        <v>9</v>
      </c>
      <c r="BA3">
        <v>8</v>
      </c>
      <c r="BB3">
        <v>7</v>
      </c>
      <c r="BC3">
        <v>6</v>
      </c>
      <c r="BD3">
        <v>5</v>
      </c>
      <c r="BE3" s="2">
        <v>4</v>
      </c>
      <c r="BF3">
        <v>3</v>
      </c>
      <c r="BG3">
        <v>2</v>
      </c>
      <c r="BH3">
        <v>1</v>
      </c>
    </row>
    <row r="5" spans="1:60" x14ac:dyDescent="0.25">
      <c r="A5">
        <f>A3+1</f>
        <v>61</v>
      </c>
      <c r="B5">
        <f t="shared" ref="B5:BH5" si="0">B3+1</f>
        <v>60</v>
      </c>
      <c r="C5">
        <f t="shared" si="0"/>
        <v>59</v>
      </c>
      <c r="D5">
        <f t="shared" si="0"/>
        <v>58</v>
      </c>
      <c r="E5">
        <f t="shared" si="0"/>
        <v>57</v>
      </c>
      <c r="F5">
        <f t="shared" si="0"/>
        <v>56</v>
      </c>
      <c r="G5">
        <f t="shared" si="0"/>
        <v>55</v>
      </c>
      <c r="H5">
        <f t="shared" si="0"/>
        <v>54</v>
      </c>
      <c r="I5">
        <f t="shared" si="0"/>
        <v>53</v>
      </c>
      <c r="J5">
        <f t="shared" si="0"/>
        <v>52</v>
      </c>
      <c r="K5">
        <f t="shared" si="0"/>
        <v>51</v>
      </c>
      <c r="L5">
        <f t="shared" si="0"/>
        <v>50</v>
      </c>
      <c r="M5">
        <f t="shared" si="0"/>
        <v>49</v>
      </c>
      <c r="N5">
        <f t="shared" si="0"/>
        <v>48</v>
      </c>
      <c r="O5">
        <f t="shared" si="0"/>
        <v>47</v>
      </c>
      <c r="P5">
        <f t="shared" si="0"/>
        <v>46</v>
      </c>
      <c r="Q5">
        <f t="shared" si="0"/>
        <v>45</v>
      </c>
      <c r="R5">
        <f t="shared" si="0"/>
        <v>44</v>
      </c>
      <c r="S5">
        <f t="shared" si="0"/>
        <v>43</v>
      </c>
      <c r="T5">
        <f t="shared" si="0"/>
        <v>42</v>
      </c>
      <c r="U5">
        <f t="shared" si="0"/>
        <v>41</v>
      </c>
      <c r="V5">
        <f t="shared" si="0"/>
        <v>40</v>
      </c>
      <c r="W5">
        <f t="shared" si="0"/>
        <v>39</v>
      </c>
      <c r="X5">
        <f t="shared" si="0"/>
        <v>38</v>
      </c>
      <c r="Y5">
        <f t="shared" si="0"/>
        <v>37</v>
      </c>
      <c r="Z5">
        <f t="shared" si="0"/>
        <v>36</v>
      </c>
      <c r="AA5">
        <f t="shared" si="0"/>
        <v>35</v>
      </c>
      <c r="AB5">
        <f t="shared" si="0"/>
        <v>34</v>
      </c>
      <c r="AC5">
        <f t="shared" si="0"/>
        <v>33</v>
      </c>
      <c r="AD5">
        <f t="shared" si="0"/>
        <v>32</v>
      </c>
      <c r="AE5">
        <f t="shared" si="0"/>
        <v>31</v>
      </c>
      <c r="AF5">
        <f t="shared" si="0"/>
        <v>30</v>
      </c>
      <c r="AG5">
        <f t="shared" si="0"/>
        <v>29</v>
      </c>
      <c r="AH5">
        <f t="shared" si="0"/>
        <v>28</v>
      </c>
      <c r="AI5">
        <f t="shared" si="0"/>
        <v>27</v>
      </c>
      <c r="AJ5">
        <f t="shared" si="0"/>
        <v>26</v>
      </c>
      <c r="AK5">
        <f t="shared" si="0"/>
        <v>25</v>
      </c>
      <c r="AL5">
        <f t="shared" si="0"/>
        <v>24</v>
      </c>
      <c r="AM5">
        <f t="shared" si="0"/>
        <v>23</v>
      </c>
      <c r="AN5">
        <f t="shared" si="0"/>
        <v>22</v>
      </c>
      <c r="AO5">
        <f t="shared" si="0"/>
        <v>21</v>
      </c>
      <c r="AP5">
        <f t="shared" si="0"/>
        <v>20</v>
      </c>
      <c r="AQ5">
        <f t="shared" si="0"/>
        <v>19</v>
      </c>
      <c r="AR5">
        <f t="shared" si="0"/>
        <v>18</v>
      </c>
      <c r="AS5">
        <f t="shared" si="0"/>
        <v>17</v>
      </c>
      <c r="AT5">
        <f t="shared" si="0"/>
        <v>16</v>
      </c>
      <c r="AU5">
        <f t="shared" si="0"/>
        <v>15</v>
      </c>
      <c r="AV5">
        <f t="shared" si="0"/>
        <v>14</v>
      </c>
      <c r="AW5">
        <f t="shared" si="0"/>
        <v>13</v>
      </c>
      <c r="AX5">
        <f t="shared" si="0"/>
        <v>12</v>
      </c>
      <c r="AY5">
        <f t="shared" si="0"/>
        <v>11</v>
      </c>
      <c r="AZ5">
        <f t="shared" si="0"/>
        <v>10</v>
      </c>
      <c r="BA5">
        <f t="shared" si="0"/>
        <v>9</v>
      </c>
      <c r="BB5">
        <f t="shared" si="0"/>
        <v>8</v>
      </c>
      <c r="BC5">
        <f t="shared" si="0"/>
        <v>7</v>
      </c>
      <c r="BD5">
        <f t="shared" si="0"/>
        <v>6</v>
      </c>
      <c r="BE5">
        <f t="shared" si="0"/>
        <v>5</v>
      </c>
      <c r="BF5">
        <f t="shared" si="0"/>
        <v>4</v>
      </c>
      <c r="BG5">
        <f t="shared" si="0"/>
        <v>3</v>
      </c>
      <c r="BH5">
        <f t="shared" si="0"/>
        <v>2</v>
      </c>
    </row>
    <row r="6" spans="1:60" x14ac:dyDescent="0.25">
      <c r="A6">
        <f>A3*2</f>
        <v>120</v>
      </c>
      <c r="B6">
        <f t="shared" ref="B6:BH6" si="1">B3*2</f>
        <v>118</v>
      </c>
      <c r="C6">
        <f t="shared" si="1"/>
        <v>116</v>
      </c>
      <c r="D6">
        <f t="shared" si="1"/>
        <v>114</v>
      </c>
      <c r="E6">
        <f t="shared" si="1"/>
        <v>112</v>
      </c>
      <c r="F6">
        <f t="shared" si="1"/>
        <v>110</v>
      </c>
      <c r="G6">
        <f t="shared" si="1"/>
        <v>108</v>
      </c>
      <c r="H6">
        <f t="shared" si="1"/>
        <v>106</v>
      </c>
      <c r="I6">
        <f t="shared" si="1"/>
        <v>104</v>
      </c>
      <c r="J6">
        <f t="shared" si="1"/>
        <v>102</v>
      </c>
      <c r="K6">
        <f t="shared" si="1"/>
        <v>100</v>
      </c>
      <c r="L6">
        <f t="shared" si="1"/>
        <v>98</v>
      </c>
      <c r="M6">
        <f t="shared" si="1"/>
        <v>96</v>
      </c>
      <c r="N6">
        <f t="shared" si="1"/>
        <v>94</v>
      </c>
      <c r="O6">
        <f t="shared" si="1"/>
        <v>92</v>
      </c>
      <c r="P6">
        <f t="shared" si="1"/>
        <v>90</v>
      </c>
      <c r="Q6">
        <f t="shared" si="1"/>
        <v>88</v>
      </c>
      <c r="R6">
        <f t="shared" si="1"/>
        <v>86</v>
      </c>
      <c r="S6">
        <f t="shared" si="1"/>
        <v>84</v>
      </c>
      <c r="T6">
        <f t="shared" si="1"/>
        <v>82</v>
      </c>
      <c r="U6">
        <f t="shared" si="1"/>
        <v>80</v>
      </c>
      <c r="V6">
        <f t="shared" si="1"/>
        <v>78</v>
      </c>
      <c r="W6">
        <f t="shared" si="1"/>
        <v>76</v>
      </c>
      <c r="X6">
        <f t="shared" si="1"/>
        <v>74</v>
      </c>
      <c r="Y6">
        <f t="shared" si="1"/>
        <v>72</v>
      </c>
      <c r="Z6">
        <f t="shared" si="1"/>
        <v>70</v>
      </c>
      <c r="AA6">
        <f t="shared" si="1"/>
        <v>68</v>
      </c>
      <c r="AB6">
        <f t="shared" si="1"/>
        <v>66</v>
      </c>
      <c r="AC6">
        <f t="shared" si="1"/>
        <v>64</v>
      </c>
      <c r="AD6">
        <f t="shared" si="1"/>
        <v>62</v>
      </c>
      <c r="AE6">
        <f t="shared" si="1"/>
        <v>60</v>
      </c>
      <c r="AF6">
        <f t="shared" si="1"/>
        <v>58</v>
      </c>
      <c r="AG6">
        <f t="shared" si="1"/>
        <v>56</v>
      </c>
      <c r="AH6">
        <f t="shared" si="1"/>
        <v>54</v>
      </c>
      <c r="AI6">
        <f t="shared" si="1"/>
        <v>52</v>
      </c>
      <c r="AJ6">
        <f t="shared" si="1"/>
        <v>50</v>
      </c>
      <c r="AK6">
        <f t="shared" si="1"/>
        <v>48</v>
      </c>
      <c r="AL6">
        <f t="shared" si="1"/>
        <v>46</v>
      </c>
      <c r="AM6">
        <f t="shared" si="1"/>
        <v>44</v>
      </c>
      <c r="AN6">
        <f t="shared" si="1"/>
        <v>42</v>
      </c>
      <c r="AO6">
        <f t="shared" si="1"/>
        <v>40</v>
      </c>
      <c r="AY6">
        <f t="shared" si="1"/>
        <v>20</v>
      </c>
      <c r="AZ6">
        <f t="shared" si="1"/>
        <v>18</v>
      </c>
      <c r="BA6">
        <f t="shared" si="1"/>
        <v>16</v>
      </c>
      <c r="BB6">
        <f t="shared" si="1"/>
        <v>14</v>
      </c>
      <c r="BC6">
        <f t="shared" si="1"/>
        <v>12</v>
      </c>
      <c r="BD6">
        <f t="shared" si="1"/>
        <v>10</v>
      </c>
      <c r="BE6">
        <f t="shared" si="1"/>
        <v>8</v>
      </c>
      <c r="BF6">
        <f t="shared" si="1"/>
        <v>6</v>
      </c>
      <c r="BG6">
        <f t="shared" si="1"/>
        <v>4</v>
      </c>
      <c r="BH6">
        <f t="shared" si="1"/>
        <v>2</v>
      </c>
    </row>
    <row r="7" spans="1:60" x14ac:dyDescent="0.25">
      <c r="A7">
        <f>A3*2+1</f>
        <v>121</v>
      </c>
      <c r="B7">
        <f t="shared" ref="B7:BH7" si="2">B3*2+1</f>
        <v>119</v>
      </c>
      <c r="C7">
        <f t="shared" si="2"/>
        <v>117</v>
      </c>
      <c r="D7">
        <f t="shared" si="2"/>
        <v>115</v>
      </c>
      <c r="E7">
        <f t="shared" si="2"/>
        <v>113</v>
      </c>
      <c r="F7">
        <f t="shared" si="2"/>
        <v>111</v>
      </c>
      <c r="G7">
        <f t="shared" si="2"/>
        <v>109</v>
      </c>
      <c r="H7">
        <f t="shared" si="2"/>
        <v>107</v>
      </c>
      <c r="I7">
        <f t="shared" si="2"/>
        <v>105</v>
      </c>
      <c r="J7">
        <f t="shared" si="2"/>
        <v>103</v>
      </c>
      <c r="K7">
        <f t="shared" si="2"/>
        <v>101</v>
      </c>
      <c r="L7">
        <f t="shared" si="2"/>
        <v>99</v>
      </c>
      <c r="M7">
        <f t="shared" si="2"/>
        <v>97</v>
      </c>
      <c r="N7">
        <f t="shared" si="2"/>
        <v>95</v>
      </c>
      <c r="O7">
        <f t="shared" si="2"/>
        <v>93</v>
      </c>
      <c r="P7">
        <f t="shared" si="2"/>
        <v>91</v>
      </c>
      <c r="Q7">
        <f t="shared" si="2"/>
        <v>89</v>
      </c>
      <c r="R7">
        <f t="shared" si="2"/>
        <v>87</v>
      </c>
      <c r="S7">
        <f t="shared" si="2"/>
        <v>85</v>
      </c>
      <c r="T7">
        <f t="shared" si="2"/>
        <v>83</v>
      </c>
      <c r="U7">
        <f t="shared" si="2"/>
        <v>81</v>
      </c>
      <c r="V7">
        <f t="shared" si="2"/>
        <v>79</v>
      </c>
      <c r="W7">
        <f t="shared" si="2"/>
        <v>77</v>
      </c>
      <c r="X7">
        <f t="shared" si="2"/>
        <v>75</v>
      </c>
      <c r="Y7">
        <f t="shared" si="2"/>
        <v>73</v>
      </c>
      <c r="Z7">
        <f t="shared" si="2"/>
        <v>71</v>
      </c>
      <c r="AA7">
        <f t="shared" si="2"/>
        <v>69</v>
      </c>
      <c r="AB7">
        <f t="shared" si="2"/>
        <v>67</v>
      </c>
      <c r="AC7">
        <f t="shared" si="2"/>
        <v>65</v>
      </c>
      <c r="AD7">
        <f t="shared" si="2"/>
        <v>63</v>
      </c>
      <c r="AE7">
        <f t="shared" si="2"/>
        <v>61</v>
      </c>
      <c r="AF7">
        <f t="shared" si="2"/>
        <v>59</v>
      </c>
      <c r="AG7">
        <f t="shared" si="2"/>
        <v>57</v>
      </c>
      <c r="AH7">
        <f t="shared" si="2"/>
        <v>55</v>
      </c>
      <c r="AI7">
        <f t="shared" si="2"/>
        <v>53</v>
      </c>
      <c r="AJ7">
        <f t="shared" si="2"/>
        <v>51</v>
      </c>
      <c r="AK7">
        <f t="shared" si="2"/>
        <v>49</v>
      </c>
      <c r="AL7">
        <f t="shared" si="2"/>
        <v>47</v>
      </c>
      <c r="AM7">
        <f t="shared" si="2"/>
        <v>45</v>
      </c>
      <c r="AN7">
        <f t="shared" si="2"/>
        <v>43</v>
      </c>
      <c r="AO7">
        <f t="shared" si="2"/>
        <v>41</v>
      </c>
      <c r="AZ7">
        <f t="shared" si="2"/>
        <v>19</v>
      </c>
      <c r="BA7">
        <f t="shared" si="2"/>
        <v>17</v>
      </c>
      <c r="BB7">
        <f t="shared" si="2"/>
        <v>15</v>
      </c>
      <c r="BC7">
        <f t="shared" si="2"/>
        <v>13</v>
      </c>
      <c r="BD7">
        <f t="shared" si="2"/>
        <v>11</v>
      </c>
      <c r="BE7">
        <f t="shared" si="2"/>
        <v>9</v>
      </c>
      <c r="BF7">
        <f t="shared" si="2"/>
        <v>7</v>
      </c>
      <c r="BG7">
        <f t="shared" si="2"/>
        <v>5</v>
      </c>
      <c r="BH7">
        <f t="shared" si="2"/>
        <v>3</v>
      </c>
    </row>
    <row r="9" spans="1:60" x14ac:dyDescent="0.25">
      <c r="A9">
        <v>1</v>
      </c>
      <c r="B9">
        <f>A9</f>
        <v>1</v>
      </c>
      <c r="C9">
        <f>B9</f>
        <v>1</v>
      </c>
      <c r="D9">
        <f t="shared" ref="D9:AD9" si="3">C9</f>
        <v>1</v>
      </c>
      <c r="E9">
        <f t="shared" si="3"/>
        <v>1</v>
      </c>
      <c r="F9">
        <f t="shared" si="3"/>
        <v>1</v>
      </c>
      <c r="G9">
        <f t="shared" si="3"/>
        <v>1</v>
      </c>
      <c r="H9">
        <f t="shared" si="3"/>
        <v>1</v>
      </c>
      <c r="I9">
        <f t="shared" si="3"/>
        <v>1</v>
      </c>
      <c r="J9">
        <f t="shared" si="3"/>
        <v>1</v>
      </c>
      <c r="K9">
        <f t="shared" si="3"/>
        <v>1</v>
      </c>
      <c r="L9">
        <f t="shared" si="3"/>
        <v>1</v>
      </c>
      <c r="M9">
        <f t="shared" si="3"/>
        <v>1</v>
      </c>
      <c r="N9">
        <f t="shared" si="3"/>
        <v>1</v>
      </c>
      <c r="O9">
        <f t="shared" si="3"/>
        <v>1</v>
      </c>
      <c r="P9">
        <f t="shared" si="3"/>
        <v>1</v>
      </c>
      <c r="Q9">
        <f t="shared" si="3"/>
        <v>1</v>
      </c>
      <c r="R9">
        <f t="shared" si="3"/>
        <v>1</v>
      </c>
      <c r="S9">
        <f t="shared" si="3"/>
        <v>1</v>
      </c>
      <c r="T9">
        <f t="shared" si="3"/>
        <v>1</v>
      </c>
      <c r="U9">
        <f t="shared" si="3"/>
        <v>1</v>
      </c>
      <c r="V9">
        <f t="shared" si="3"/>
        <v>1</v>
      </c>
      <c r="W9">
        <f t="shared" si="3"/>
        <v>1</v>
      </c>
      <c r="X9">
        <f t="shared" si="3"/>
        <v>1</v>
      </c>
      <c r="Y9">
        <f t="shared" si="3"/>
        <v>1</v>
      </c>
      <c r="Z9">
        <f t="shared" si="3"/>
        <v>1</v>
      </c>
      <c r="AA9">
        <f t="shared" si="3"/>
        <v>1</v>
      </c>
      <c r="AB9">
        <f t="shared" si="3"/>
        <v>1</v>
      </c>
      <c r="AC9">
        <f t="shared" si="3"/>
        <v>1</v>
      </c>
      <c r="AD9">
        <f t="shared" si="3"/>
        <v>1</v>
      </c>
      <c r="AE9">
        <f>AD9+A9</f>
        <v>2</v>
      </c>
      <c r="AF9">
        <f>AE9+C9+B9</f>
        <v>4</v>
      </c>
      <c r="AG9">
        <f>AF9+G9+F9</f>
        <v>6</v>
      </c>
      <c r="AH9">
        <f>AG9+G9+F9</f>
        <v>8</v>
      </c>
      <c r="AI9">
        <f>AH9+I9+H9</f>
        <v>10</v>
      </c>
      <c r="AJ9">
        <v>12</v>
      </c>
      <c r="AK9">
        <v>14</v>
      </c>
      <c r="AL9">
        <v>16</v>
      </c>
      <c r="AM9">
        <v>18</v>
      </c>
      <c r="AN9">
        <v>20</v>
      </c>
      <c r="AO9">
        <v>22</v>
      </c>
      <c r="AP9">
        <f>AO9</f>
        <v>22</v>
      </c>
      <c r="AQ9">
        <f t="shared" ref="AQ9:AX9" si="4">AP9</f>
        <v>22</v>
      </c>
      <c r="AR9">
        <f t="shared" si="4"/>
        <v>22</v>
      </c>
      <c r="AS9">
        <f t="shared" si="4"/>
        <v>22</v>
      </c>
      <c r="AT9">
        <f t="shared" si="4"/>
        <v>22</v>
      </c>
      <c r="AU9">
        <f t="shared" si="4"/>
        <v>22</v>
      </c>
      <c r="AV9">
        <f t="shared" si="4"/>
        <v>22</v>
      </c>
      <c r="AW9">
        <f t="shared" si="4"/>
        <v>22</v>
      </c>
      <c r="AX9">
        <f t="shared" si="4"/>
        <v>22</v>
      </c>
      <c r="AY9">
        <f>AX9+AO9</f>
        <v>44</v>
      </c>
      <c r="AZ9">
        <f>AY9+AP9+AQ9</f>
        <v>88</v>
      </c>
      <c r="BA9">
        <f>AZ9+AS9+AR9</f>
        <v>132</v>
      </c>
      <c r="BB9">
        <f>BA9+AU9+AT9</f>
        <v>176</v>
      </c>
      <c r="BC9">
        <f>BB9+AW9+AV9</f>
        <v>220</v>
      </c>
      <c r="BD9">
        <f>BC9+AY9+AX9</f>
        <v>286</v>
      </c>
      <c r="BE9">
        <v>0</v>
      </c>
      <c r="BF9">
        <f>BC9+BB9</f>
        <v>396</v>
      </c>
      <c r="BG9">
        <f>BF9+BD9</f>
        <v>682</v>
      </c>
      <c r="BH9">
        <f>BG9+BG9+BF9</f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2025-02-21T08:36:18Z</dcterms:modified>
</cp:coreProperties>
</file>