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4" authorId="0">
      <text>
        <r>
          <rPr>
            <sz val="11"/>
            <color rgb="FF000000"/>
            <rFont val="Calibri"/>
            <family val="2"/>
            <charset val="204"/>
          </rPr>
  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8445290141590,8445290136947,8445290141552, 8445290140111, 8445290140159, 8445290141835,</t>
        </r>
      </text>
    </comment>
  </commentList>
</comments>
</file>

<file path=xl/sharedStrings.xml><?xml version="1.0" encoding="utf-8"?>
<sst xmlns="http://schemas.openxmlformats.org/spreadsheetml/2006/main" count="204" uniqueCount="204">
  <si>
    <t xml:space="preserve">code</t>
  </si>
  <si>
    <t xml:space="preserve">name</t>
  </si>
  <si>
    <t xml:space="preserve">gippo</t>
  </si>
  <si>
    <t xml:space="preserve">eurotorg</t>
  </si>
  <si>
    <t xml:space="preserve">АРАХИС НИКИТИН ЖАР.СОЛ.100Г</t>
  </si>
  <si>
    <t xml:space="preserve">https://gippo-market.by/catalog/bakaleya-isg56/orekhi-semechki-isg53/orekhi-smesi-s-orekhami-sukhofrukty-tsukaty-isg86/arakhis-ochishch-zharenyy-solenyy-nikitin-100g-4811564000070/</t>
  </si>
  <si>
    <t xml:space="preserve">https://edostavka.by/product/68176</t>
  </si>
  <si>
    <t xml:space="preserve">ВАФЛИ СПАРТАК ЧЕРНОМОРСКИЕ Ф/ПАК 87Г</t>
  </si>
  <si>
    <t xml:space="preserve">https://gippo-market.by/catalog/konditerskie-khlebobulochnye-izdeliya-isg174/muchnye-izdeliya-isg39/vafli-isg165/vafli-chernomorskie-top-flou-pak-87-gr--4810067087007/</t>
  </si>
  <si>
    <t xml:space="preserve">https://edostavka.by/product/717455</t>
  </si>
  <si>
    <t xml:space="preserve">ВЕРМИШЕЛЬ Б/ПР.РОЛЛТОН КУРИНАЯ 60Г</t>
  </si>
  <si>
    <t xml:space="preserve">https://gippo-market.by/catalog/bakaleya-isg56/makarony-produkty-bystrogo-prigotovleniya-isg186/produkty-bystrogo-prigotovleniya-isg60/vermishel-rollton-na-domashnem-bulone-s-kuritsey-pak-60-g-4605496007494/</t>
  </si>
  <si>
    <t xml:space="preserve">https://edostavka.by/product/158248</t>
  </si>
  <si>
    <t xml:space="preserve">ВОДА МИН.БОРЖОМИ ПЭТ 0.75Л</t>
  </si>
  <si>
    <t xml:space="preserve">https://gippo-market.by/catalog/voda-napitki-soki-chay-kofe-isg314/voda-isg211/voda-mineralnaya-borzhomi-gaz-pet-0-75-l-4860019001414/</t>
  </si>
  <si>
    <t xml:space="preserve">https://edostavka.by/product/467869</t>
  </si>
  <si>
    <t xml:space="preserve">ВОДА МИН.ДАРИДА ГАЗ.1.5Л</t>
  </si>
  <si>
    <t xml:space="preserve">https://gippo-market.by/catalog/voda-napitki-soki-chay-kofe-isg314/voda-isg211/voda-mineralnaya-prirodnaya-darida-lechebno-stolovaya-gaz-pet-1-5l-4810112010516/</t>
  </si>
  <si>
    <t xml:space="preserve">https://edostavka.by/product/936526</t>
  </si>
  <si>
    <t xml:space="preserve">ВОДА МИН.МИНСК-4 2Л</t>
  </si>
  <si>
    <t xml:space="preserve">https://gippo-market.by/catalog/voda-napitki-soki-chay-kofe-isg314/voda-isg211/voda-mineralnaya-minskaya-4-khloridno-natrievaya-lechebno-stolovaya-gaz-pet-2l-4810074000150/</t>
  </si>
  <si>
    <t xml:space="preserve">https://edostavka.by/product/12014</t>
  </si>
  <si>
    <t xml:space="preserve">ГОРОШЕК ЗЕЛЕНЫЙ БОНДЮЭЛЬ МОЛОДОЙ 425МЛ </t>
  </si>
  <si>
    <t xml:space="preserve">https://gippo-market.by/catalog/bakaleya-isg56/konservatsiya-ovoshchnaya-fruktovaya-med-isg263/goroshek-kukuruza-isg84/konservy-naturalnye-goroshek-zelenyy-quot-molodoy-quot-produkt-sterilizovannyy-tm-bondyuel-425-ml-3083681103403/</t>
  </si>
  <si>
    <t xml:space="preserve">https://edostavka.by/product/950459</t>
  </si>
  <si>
    <t xml:space="preserve">ГРУДИНКА СТОЛИЧНАЯ К/В В/У 1КГ</t>
  </si>
  <si>
    <t xml:space="preserve">ЗЕФИР ВАНИЛЬНЫЙ В ШОКОЛАДЕ 95Г</t>
  </si>
  <si>
    <t xml:space="preserve">https://gippo-market.by/catalog/konditerskie-khlebobulochnye-izdeliya-isg174/zefir-marmelad-pastila-isg68/zefir-isg68_1/zefir-charovey-v-shokolade-vanilnyy-ves-95g-kor-krasnyy-pishchevik-4810411001727/</t>
  </si>
  <si>
    <t xml:space="preserve">https://edostavka.by/product/195052</t>
  </si>
  <si>
    <t xml:space="preserve">ЙОГУРТ ГРЕЧЕСКИЙ 2% НАТУРАЛЬНЫЙ СТ.140Г</t>
  </si>
  <si>
    <t xml:space="preserve">https://gippo-market.by/catalog/molochnye-produkty-yaytso-isg22/yogurty-i-tvorozhki-isg126/yogurty-isg28/yogurt-grecheskiy-zhir-2-naturalnyy-ves-140g-savushkin-4810268030369/</t>
  </si>
  <si>
    <t xml:space="preserve">https://edostavka.by/product/596779</t>
  </si>
  <si>
    <t xml:space="preserve">ЙОГУРТ ДАНИССИМО ФАНТ.6.9% ХР.ШАР.105Г</t>
  </si>
  <si>
    <t xml:space="preserve">https://gippo-market.by/catalog/molochnye-produkty-yaytso-isg22/yogurty-i-tvorozhki-isg126/yogurty-isg28/yogurt-danissimo-s-khrustyashchimi-sharikami-v-shokolade-6-9-105-g-4600605019351/</t>
  </si>
  <si>
    <t xml:space="preserve">https://edostavka.by/product/209720</t>
  </si>
  <si>
    <t xml:space="preserve">КОФЕ НЕСКАФЕ ГОЛД СТ/Б 95Г</t>
  </si>
  <si>
    <t xml:space="preserve">https://gippo-market.by/catalog/voda-napitki-soki-chay-kofe-isg314/kofe-isg85/kofe-rastvorimyy-isg328/kofe-nescafe-gold-nat-rast-subl-ves-95-g-4606272002283/</t>
  </si>
  <si>
    <t xml:space="preserve">КВАС ЛИДСКИЙ ХЛЕБНЫЙ ПЭТ 1.5Л</t>
  </si>
  <si>
    <t xml:space="preserve">https://gippo-market.by/catalog/voda-napitki-soki-chay-kofe-isg314/kvas-isg200/kvas-lidskiy-khlebnyy-1-5l-pet-4810285004008/</t>
  </si>
  <si>
    <t xml:space="preserve">https://edostavka.by/product/197490</t>
  </si>
  <si>
    <t xml:space="preserve">КЕТЧУП ХАЙНЦ ТОМАТНЫЙ 320Г</t>
  </si>
  <si>
    <t xml:space="preserve">https://gippo-market.by/catalog/rastitelnoe-maslo-sousy-i-priprava-isg371/tomatnye-pasty-ketchupy-isg143/ketchup-tomatnyy-khaynts-320g-16sht-4601674084714/</t>
  </si>
  <si>
    <t xml:space="preserve">https://edostavka.by/product/1280492</t>
  </si>
  <si>
    <t xml:space="preserve">КЕФИР 1.5% ПЭТ 950Г</t>
  </si>
  <si>
    <t xml:space="preserve">https://gippo-market.by/catalog/molochnye-produkty-yaytso-isg22/kislomolochnye-napitki-isg161/kefir-isg81/kefir-zhir-1-5-pet-ves-950g-savushkin-4810268020827/</t>
  </si>
  <si>
    <t xml:space="preserve">https://edostavka.by/product/265144</t>
  </si>
  <si>
    <t xml:space="preserve">КЕФИР ДЕТСКИЙ 3.2% Т/Б 0.25Л</t>
  </si>
  <si>
    <t xml:space="preserve">https://gippo-market.by/catalog/detskie-tovary-igrushki-isg221/detskoe-pitanie-isg349/molochnoe-detskoe-pitanie-isg195/kefir-detskiy-zhir-3-2-tba-ves-0-25kg-depi-4810319013006</t>
  </si>
  <si>
    <t xml:space="preserve">КЕФИР МИНСКАЯ МАРКА 2.6% ПЛ.1Л</t>
  </si>
  <si>
    <t xml:space="preserve">https://gippo-market.by/catalog/molochnye-produkty-yaytso-isg22/kislomolochnye-napitki-isg161/kefir-isg81/kefir-zhir-2-6-p-pl-ves-1kg-minskaya-marka-4810319019596/</t>
  </si>
  <si>
    <t xml:space="preserve">https://edostavka.by/product/1381772</t>
  </si>
  <si>
    <t xml:space="preserve">КОЛБАСА ВАР.ДОКТОРСКАЯ В/С 650Г</t>
  </si>
  <si>
    <t xml:space="preserve">КОНФЕТЫ АЭРОФЛОТСКИЕ ГЛАЗ.Ф/ПАК 35Г</t>
  </si>
  <si>
    <t xml:space="preserve">https://gippo-market.by/catalog/konditerskie-khlebobulochnye-izdeliya-isg174/shokolad-batonchiki-shokoladnye-yaytsa-isg335/konfety-aeroflotskie-ves-35g-ppp-flou-p-spartak-4810067092285/</t>
  </si>
  <si>
    <t xml:space="preserve">https://edostavka.by/product/825987</t>
  </si>
  <si>
    <t xml:space="preserve">КОНФЕТЫ ВЕС.МИНСКИЙ ГРИЛЬЯЖ 1КГ</t>
  </si>
  <si>
    <t xml:space="preserve">https://edostavka.by/product/31070</t>
  </si>
  <si>
    <t xml:space="preserve">КОНФЕТЫ РАФАЭЛЛО 150Г</t>
  </si>
  <si>
    <t xml:space="preserve">https://gippo-market.by/catalog/konditerskie-khlebobulochnye-izdeliya-isg174/nabory-konfet-isg148/konfety-raffaello-ves-150g-ferrero-8000500023976</t>
  </si>
  <si>
    <t xml:space="preserve">КОНС.Д/КОШ.ФЕЛИКС МЯСН.ЛОМТИКИ КУР.75Г</t>
  </si>
  <si>
    <t xml:space="preserve">https://gippo-market.by/catalog/tovary-dlya-zhivotnykh-isg121/korma-dlya-zhivotnykh-isg145/dlya-koshek-isg202/feliks-myasnye-lomtiki-75g-kons-d-k-kuritsa-7613287155627/</t>
  </si>
  <si>
    <t xml:space="preserve">https://edostavka.by/product/1257874</t>
  </si>
  <si>
    <t xml:space="preserve">КОНС.Д/КОШ.ФЕЛИКС КУС.ЯГНЕНКА В ЖЕЛЕ 75Г</t>
  </si>
  <si>
    <t xml:space="preserve">https://gippo-market.by/catalog/tovary-dlya-zhivotnykh-isg121/korma-dlya-zhivotnykh-isg145/dlya-koshek-isg202/feliks-75g-kons-d-k-kusochki-v-zhele-yagnenok-8445290141576/</t>
  </si>
  <si>
    <t xml:space="preserve">https://edostavka.by/product/1475138</t>
  </si>
  <si>
    <t xml:space="preserve">КОФЕ ЖОКЕЙ ПО-ВОСТОЧНОМУ МОЛ.250Г</t>
  </si>
  <si>
    <t xml:space="preserve">https://gippo-market.by/catalog/voda-napitki-soki-chay-kofe-isg314/kofe-isg85/kofe-molotyy-isg332/kofe-zhokey-po-vostochnomu-molotyy-250-g-4605246002700/</t>
  </si>
  <si>
    <t xml:space="preserve">https://edostavka.by/product/8047</t>
  </si>
  <si>
    <t xml:space="preserve">КОФЕ ЯКОБС МОНАРХ РАСТВ.95Г</t>
  </si>
  <si>
    <t xml:space="preserve">КРУПА ГРЕЧНЕВАЯ ЭКОЛАЙН ЯДРИЦА 900Г</t>
  </si>
  <si>
    <t xml:space="preserve">https://gippo-market.by/catalog/bakaleya-isg56/krupy-bobovye-kashi-khlopya-isg49/grechka-isg275/krupa-grechnevaya-ekolayn-yadritsa-0-9kg-4811180000027/</t>
  </si>
  <si>
    <t xml:space="preserve">https://edostavka.by/product/274446</t>
  </si>
  <si>
    <t xml:space="preserve">КУКУРУЗА СЛАД.БОНДЮЭЛЬ 340Г</t>
  </si>
  <si>
    <t xml:space="preserve">https://edostavka.by/product/86285</t>
  </si>
  <si>
    <t xml:space="preserve">МАЙОНЕЗ ПРОВАНСАЛЬ ЛЮКС 450Г</t>
  </si>
  <si>
    <t xml:space="preserve">https://gippo-market.by/catalog/molochnye-produkty-yaytso-isg22/mayonez-isg77/mayonez-sous-isg360/mayonez-provansal-lyuks-ves-450-g-paket-4810322003643/</t>
  </si>
  <si>
    <t xml:space="preserve">https://edostavka.by/product/169601</t>
  </si>
  <si>
    <t xml:space="preserve">МАК.ИЗД.ПАСТОРАЛЬ РОЖКИ ЛЮБИТ.900Г</t>
  </si>
  <si>
    <t xml:space="preserve">https://gippo-market.by/catalog/bakaleya-isg56/makarony-produkty-bystrogo-prigotovleniya-isg186/makarony-isg339/rozhki-lyubitelskie-gr-v-v-sort-0-900kg-12sht-p-pr-4810066001158/</t>
  </si>
  <si>
    <t xml:space="preserve">https://edostavka.by/product/126000</t>
  </si>
  <si>
    <t xml:space="preserve">МАСЛО БРЕСТ-ЛИТ.82.5% СЛ/СЛ.180Г</t>
  </si>
  <si>
    <t xml:space="preserve">https://gippo-market.by/catalog/molochnye-produkty-yaytso-isg22/maslo-margarin-isg212/maslo-slivochnoe-margarin-spred-isg163/maslo-sl-sliv-nesolenoe-zhir-82-5-180g-brest-litovsk-4810268024177/</t>
  </si>
  <si>
    <t xml:space="preserve">https://edostavka.by/product/441412</t>
  </si>
  <si>
    <t xml:space="preserve">МАСЛО ПОДС.ЗОЛОТАЯ СЕМЕЧКА РАФ.ДЕЗ.1Л</t>
  </si>
  <si>
    <t xml:space="preserve">https://gippo-market.by/catalog/rastitelnoe-maslo-sousy-i-priprava-isg371/rastitelnoe-maslo-isg15/maslo-podsolnechnoe-zolotaya-semechka-rafinir-dezodorir-1l-4680001220025/</t>
  </si>
  <si>
    <t xml:space="preserve">https://edostavka.by/product/14029</t>
  </si>
  <si>
    <t xml:space="preserve">МОЛОКО БРЕСТ-ЛИТОВСК 2.8% 1Л</t>
  </si>
  <si>
    <t xml:space="preserve">https://gippo-market.by/catalog/molochnye-produkty-yaytso-isg22/moloko-slivki-isg7/moloko-isg98/moloko-pit-ultrapast-zhir-2-8-pet-but-1-l-brest-litovsk-4810268023880/</t>
  </si>
  <si>
    <t xml:space="preserve">https://edostavka.by/product/338988</t>
  </si>
  <si>
    <t xml:space="preserve">МОЛОКО БРЕСТ-ЛИТОВСК УЛЬТРОПАСТ.3.6% 1Л</t>
  </si>
  <si>
    <t xml:space="preserve">https://gippo-market.by/catalog/molochnye-produkty-yaytso-isg22/moloko-slivki-isg7/moloko-isg98/moloko-pit-ultrapast-zhir-3-6-pet-but-1-l-brest-litovsk-4810268018664/</t>
  </si>
  <si>
    <t xml:space="preserve">https://edostavka.by/product/162041</t>
  </si>
  <si>
    <t xml:space="preserve">МОЛОКО ДЕТ.ДЭППИ 3.2% 250МЛ</t>
  </si>
  <si>
    <t xml:space="preserve">https://gippo-market.by/catalog/detskie-tovary-igrushki-isg221/detskoe-pitanie-isg349/molochnoe-detskoe-pitanie-isg195/moloko-ster-detskoe-zhir-3-2-tetra-brik-aseptik-250ml-mmz-1-4810319008408/</t>
  </si>
  <si>
    <t xml:space="preserve">https://edostavka.by/product/315618</t>
  </si>
  <si>
    <t xml:space="preserve">МОЛОКО ПАСТ.МИНСКАЯ МАРКА 2.6% ПЛ.1Л</t>
  </si>
  <si>
    <t xml:space="preserve">https://gippo-market.by/catalog/molochnye-produkty-yaytso-isg22/moloko-slivki-isg7/moloko-isg98/moloko-past-zhir-2-6-p-pl-1l-minskaya-marka-4810319019572/</t>
  </si>
  <si>
    <t xml:space="preserve">https://edostavka.by/product/1372296</t>
  </si>
  <si>
    <t xml:space="preserve">МОЛОКО УЛЬТР.СВЕЖ.НОВОСТИ 2.8% ПЭТ 900МЛ</t>
  </si>
  <si>
    <t xml:space="preserve">https://gippo-market.by/catalog/molochnye-produkty-yaytso-isg22/moloko-slivki-isg7/moloko-isg98/moloko-pit-ultrapast-zhir-2-8-pet-900ml-svezhie-novosti-4810223018616/</t>
  </si>
  <si>
    <t xml:space="preserve">https://edostavka.by/product/568000</t>
  </si>
  <si>
    <t xml:space="preserve">МОРОЖЕНОЕ 20 КОПЕЕК ПЛОМБИР ВАН.СТ.70Г</t>
  </si>
  <si>
    <t xml:space="preserve">https://gippo-market.by/catalog/zamorozhennye-produkty-morozhenoe-isg352/morozhenoe-isg350/morozhenoe-quot-20-kopeek-quot-plombir-klassicheskiy-s-vanilinom-vaf-stak-ves-70gr-4810206001918/</t>
  </si>
  <si>
    <t xml:space="preserve">МОРОЖЕНОЕ КАШТАН ШОК.ГЛАЗ.80Г</t>
  </si>
  <si>
    <t xml:space="preserve">https://gippo-market.by/catalog/zamorozhennye-produkty-morozhenoe-isg352/morozhenoe-isg350/morozhenoe-kashtan-plombir-s-ar-vanili-v-zhir-glaz-eskimo-ves-80g-khladokombinat-2-4810439006650/</t>
  </si>
  <si>
    <t xml:space="preserve">https://edostavka.by/product/979957</t>
  </si>
  <si>
    <t xml:space="preserve">МУКА ЛИДСКАЯ ПШЕНИЧНАЯ М54-28 В/С 1КГ</t>
  </si>
  <si>
    <t xml:space="preserve">https://gippo-market.by/catalog/bakaleya-isg56/muka-produkty-dlya-vypechki-isg209/muka-pshenichnaya-isg320/muka-psh-v-s-m54-28-f-1-kg-quot-premium-quot-4810075001422/</t>
  </si>
  <si>
    <t xml:space="preserve">https://edostavka.by/product/135628</t>
  </si>
  <si>
    <t xml:space="preserve">НАПИТОК Б/А ПЕПСИ-КОЛА 1.5Л</t>
  </si>
  <si>
    <t xml:space="preserve">https://gippo-market.by/catalog/voda-napitki-soki-chay-kofe-isg314/napitki-isg267/napitok-b-a-silnogaz-quot-pepsi-kola-quot-1-5l-pet-4810285013345/</t>
  </si>
  <si>
    <t xml:space="preserve">https://edostavka.by/product/573809</t>
  </si>
  <si>
    <t xml:space="preserve">НЕКТАР СОЧНЫЙ МУЛЬТИФРУКТ 1Л</t>
  </si>
  <si>
    <t xml:space="preserve">https://gippo-market.by/catalog/voda-napitki-soki-chay-kofe-isg314/soki-nektary-morsy-isg257/nektar-sochnyy-multifrukt-1-l-rb-4813538006491/</t>
  </si>
  <si>
    <t xml:space="preserve">https://edostavka.by/product/778230</t>
  </si>
  <si>
    <t xml:space="preserve">ПАШТЕТ НЕЖНЫЙ 180Г</t>
  </si>
  <si>
    <t xml:space="preserve">https://gippo-market.by/catalog/myaso-ptitsa-kolbasa-isg310/pashtety-liver-isg88/pashtety-nefond-isg151/pashtet-nezhnyy-var-iz-m-pt-a-t-kolos-ves-180g-4811518013316/</t>
  </si>
  <si>
    <t xml:space="preserve">https://edostavka.by/product/426707</t>
  </si>
  <si>
    <t xml:space="preserve">ПЕЛЬМЕНИ МЯСН.ПОДУШ.КЛАССИЧ.430Г</t>
  </si>
  <si>
    <t xml:space="preserve">https://gippo-market.by/catalog/zamorozhennye-produkty-morozhenoe-isg352/pelmeni-manty-khinkali-chebureki-isg114/pelmeni-manty-khinkali-chebureki-isg91/p-f-v-teste-quot-myasnye-podushechki-klassicheskie-quot-myasn-430-g-zam-4811040123439/</t>
  </si>
  <si>
    <t xml:space="preserve">https://edostavka.by/product/470420</t>
  </si>
  <si>
    <t xml:space="preserve">ПЕЧЕНЬЕ СЛОДЫЧ СМЕТАНКОВЫЙ 100Г</t>
  </si>
  <si>
    <t xml:space="preserve">https://gippo-market.by/catalog/konditerskie-khlebobulochnye-izdeliya-isg174/muchnye-izdeliya-isg39/pechene-kreker-pryaniki-isg90/pechene-smetankovyy-slodych-ves-100-g-slodych-4810064005004/</t>
  </si>
  <si>
    <t xml:space="preserve">https://edostavka.by/product/38756</t>
  </si>
  <si>
    <t xml:space="preserve">ПЕЧЕНЬЕ ОРЕО КАКАО/ВАНИЛЬ 95Г  </t>
  </si>
  <si>
    <t xml:space="preserve">https://gippo-market.by/catalog/konditerskie-khlebobulochnye-izdeliya-isg174/muchnye-izdeliya-isg39/pechene-kreker-pryaniki-isg90/pechene-quot-oreo-quot-95g-7622210309358/</t>
  </si>
  <si>
    <t xml:space="preserve">https://edostavka.by/product/1374136</t>
  </si>
  <si>
    <t xml:space="preserve">НАП.ПИВН.КОРОНА ЭКСТ.СВЕТ.СТ/Б 4.5%0.35Л</t>
  </si>
  <si>
    <t xml:space="preserve">ПИВО АЛИВАРИЯ БЕЛОЕ ЗОЛ.СВ.5% СТ/Б 0.45Л</t>
  </si>
  <si>
    <t xml:space="preserve">ПИВО АЛИВАРИЯ БЕЛОЕ ЗОЛ.СВЕТЛ.4.8% 0.9Л</t>
  </si>
  <si>
    <t xml:space="preserve">ПИВО АЛИВАРИЯ ЗОЛОТОЕ СВ.4.8% СТ/Б 0.45Л</t>
  </si>
  <si>
    <t xml:space="preserve">ПИВО АЛИВАРИЯ ПОРТЕР ТЕМНОЕ 6.5% 0.9Л</t>
  </si>
  <si>
    <t xml:space="preserve">ПИВО ТУБОРГ ГРИН СТ/Б 0.5Л</t>
  </si>
  <si>
    <t xml:space="preserve">ПИВО ЗОЛОТАЯ КРУЖКА СВЕТ.4% 1.9Л</t>
  </si>
  <si>
    <t xml:space="preserve">Жигули Барное ст/бут 0.45л</t>
  </si>
  <si>
    <t xml:space="preserve">РЫБА ФОРЕЛЬ ФИЛЕ-КУСОК СЛ/С В/У 200Г</t>
  </si>
  <si>
    <t xml:space="preserve">https://gippo-market.by/catalog/ryba-moreprodukty-ikra-isg111/ryba-i-moreprodukty-solenye-isg108/ryba-solenaya-isg345/forel-file-kus-slabosolenaya-santa-bremor-v-u-ves-200gr-4810168014681/</t>
  </si>
  <si>
    <t xml:space="preserve">https://edostavka.by/product/159955</t>
  </si>
  <si>
    <t xml:space="preserve">СЕРВЕЛАТ ВЕНГЕРСКИЙ В/К В/С 1КГ</t>
  </si>
  <si>
    <t xml:space="preserve">САЛЯМИ МИЛАНСКАЯ ЭКСТРА С/В 180Г</t>
  </si>
  <si>
    <t xml:space="preserve">https://gippo-market.by/catalog/myaso-ptitsa-kolbasa-isg310/kolbasy-kopchenye-isg239/syrovyalenye-kolbasy-isg220/kolbaska-quot-milanskaya-ekstra-quot-s-v-sort-ekstra-ves-180-gr-a-t-kolos-gms-4811518015556/</t>
  </si>
  <si>
    <t xml:space="preserve">https://edostavka.by/product/498446</t>
  </si>
  <si>
    <t xml:space="preserve">САЛЯМИ СЕРВ.ВЕНГЕР.В/К В/С В/У ПОРЦ.240Г</t>
  </si>
  <si>
    <t xml:space="preserve">https://gippo-market.by/catalog/myaso-ptitsa-kolbasa-isg310/kolbasy-kopchenye-isg239/vareno-kopchenye-kolbasy-isg250/kolbasa-quot-servelat-vengerskiy-quot-v-k-salyami-v-s-kolb-izd-myasn-vak-ports-240-g-4811040132028/</t>
  </si>
  <si>
    <t xml:space="preserve">СЕЛЬДЬ ФИЛЕ МАТИАС ОРИГИНАЛЬНОЕ 250Г</t>
  </si>
  <si>
    <t xml:space="preserve">https://gippo-market.by/catalog/ryba-moreprodukty-ikra-isg111/rybnaya-gastronomiya-isg297/rybnye-preservy-isg299/file-seldi-quot-matias-quot-delikatesnoe-originalnoe-ves-250-g-4810168000011/</t>
  </si>
  <si>
    <t xml:space="preserve">https://edostavka.by/product/36006</t>
  </si>
  <si>
    <t xml:space="preserve">СЕМЕЧКИ ПОДС.ОТ МАРТИНА СОЛ.100Г</t>
  </si>
  <si>
    <t xml:space="preserve">https://gippo-market.by/catalog/bakaleya-isg56/orekhi-semechki-isg53/semechki-isg364/semechki-podsolnechnika-zharenye-ot-martina-otbornye-solenye-ves-100-g-rf-4607012351951/</t>
  </si>
  <si>
    <t xml:space="preserve">https://edostavka.by/product/551371</t>
  </si>
  <si>
    <t xml:space="preserve">СМЕТАНА БРЕСТ-ЛИТОВСК 20% 1800Г</t>
  </si>
  <si>
    <t xml:space="preserve">https://gippo-market.by/catalog/molochnye-produkty-yaytso-isg22/smetana-isg308/smetana-isg281/smetana-quot-brest-litovsk-quot-massovoy-doley-zhira-20-ps-s-180-g-4810268032424/</t>
  </si>
  <si>
    <t xml:space="preserve">https://edostavka.by/product/703312</t>
  </si>
  <si>
    <t xml:space="preserve">СМЕТАНА БРЕСТ-ЛИТОВСК 20% 380Г</t>
  </si>
  <si>
    <t xml:space="preserve">https://gippo-market.by/catalog/molochnye-produkty-yaytso-isg22/smetana-isg308/smetana-isg281/smetana-quot-brest-litovsk-quot-massovoy-doley-zhira-20-ps-s-380-g-4810268047602/</t>
  </si>
  <si>
    <t xml:space="preserve">https://edostavka.by/product/1356999</t>
  </si>
  <si>
    <t xml:space="preserve">СМЕТАНА МИНСКАЯ МАРКА 25% ПЛ.400Г</t>
  </si>
  <si>
    <t xml:space="preserve">https://gippo-market.by/catalog/molochnye-produkty-yaytso-isg22/smetana-isg308/smetana-isg281/smetana-zhir-25-p-pl-ves-0-4kg-4810319019961/</t>
  </si>
  <si>
    <t xml:space="preserve">https://edostavka.by/product/1407765</t>
  </si>
  <si>
    <t xml:space="preserve">СОСИСКИ МОЛОЧНЫЕ В/С В/У 390Г</t>
  </si>
  <si>
    <t xml:space="preserve">https://gippo-market.by/catalog/myaso-ptitsa-kolbasa-isg310/sosiski-sardelki-isg343/sosiski-sardelki-isg142/sosiski-quot-molochnye-quot-var-v-s-izd-kolb-myasn-vak-1-390-4811040128984/</t>
  </si>
  <si>
    <t xml:space="preserve">https://edostavka.by/product/825878</t>
  </si>
  <si>
    <t xml:space="preserve">СОСИСКИ ТРОИЦКИЕ В/С ГАЗ.1КГ</t>
  </si>
  <si>
    <t xml:space="preserve">СЫР П/ТВ БРЕСТ-ЛИТОВСК СЛИВ.50% ФАС.200Г</t>
  </si>
  <si>
    <t xml:space="preserve">https://gippo-market.by/catalog/molochnye-produkty-yaytso-isg22/syr-isg262/tverdyy-polutverdyy-syr-isg259/syr-polutverdyy-slivochnyy-zhir-50-ves-200gr-brest-litovsk-4810268033285/</t>
  </si>
  <si>
    <t xml:space="preserve">https://edostavka.by/product/761994</t>
  </si>
  <si>
    <t xml:space="preserve">СЫР ПЛ.ЛАСКОВОЕ ЛЕТО 45% СЛИВОЧНЫЙ 170Г</t>
  </si>
  <si>
    <t xml:space="preserve">https://gippo-market.by/catalog/molochnye-produkty-yaytso-isg22/syr-isg262/plavlenyy-syr-isg46/syr-plavlenyy-slivochnyy-zhir-45-170g-laskovoe-leto-4810268026843/</t>
  </si>
  <si>
    <t xml:space="preserve">https://edostavka.by/product/478101</t>
  </si>
  <si>
    <t xml:space="preserve">СЫР ТВОР.САВУШКИН СЛИВОЧНЫЙ 50% 250Г</t>
  </si>
  <si>
    <t xml:space="preserve">https://gippo-market.by/catalog/molochnye-produkty-yaytso-isg22/syr-isg262/myagkiy-syr-isg135/syr-tvorozhnyy-quot-savushkin-quot-quot-slivochnyy-quot-massovoy-doley-zhira-v-sukhom-veshchestve-50-4810268040412/</t>
  </si>
  <si>
    <t xml:space="preserve">https://edostavka.by/product/986248</t>
  </si>
  <si>
    <t xml:space="preserve">СЫРОК ГЛ.ВЕС.ВНУЧАТА 23% СГУЩ/ВАН.45Г</t>
  </si>
  <si>
    <t xml:space="preserve">https://gippo-market.by/catalog/molochnye-produkty-yaytso-isg22/tvorozhnye-izdeliya-isg2/syrki-glazirovannye-isg619/syrok-tvor-glaz-vesyelye-vnuchata-zhir-23-so-sgushch-molokom-i-ar-vanilina-45g-4810223024426/</t>
  </si>
  <si>
    <t xml:space="preserve">СЫРОК ГЛ.МОЛОЧНАЯ СТРАНА 23% ВАН.45Г</t>
  </si>
  <si>
    <t xml:space="preserve">https://gippo-market.by/catalog/molochnye-produkty-yaytso-isg22/tvorozhnye-izdeliya-isg2/syrki-glazirovannye-isg619/syrok-glaz-zhir-23-s-vanilinom-45g-molochnaya-strana-4810319018322/</t>
  </si>
  <si>
    <t xml:space="preserve">https://edostavka.by/product/1003062</t>
  </si>
  <si>
    <t xml:space="preserve">ТВОРОГ МЯГКИЙ НЕЖНЫЙ 5% 125Г</t>
  </si>
  <si>
    <t xml:space="preserve">https://gippo-market.by/catalog/molochnye-produkty-yaytso-isg22/tvorozhnye-izdeliya-isg2/tvorog-isg621/tvorog-myagkiy-5-p-st-125g-savushkin-4810268050930/</t>
  </si>
  <si>
    <t xml:space="preserve">https://edostavka.by/product/1796426</t>
  </si>
  <si>
    <t xml:space="preserve">ХЛЕБ ВОДАР СВЕТЛЫЙ НАР.ПАК.430Г</t>
  </si>
  <si>
    <t xml:space="preserve">https://gippo-market.by/catalog/konditerskie-khlebobulochnye-izdeliya-isg174/khlebobulochnye-izdeliya-isg159/khleb-isg357/khleb-vodar-svetlyy-narez-ves-430g-pak-khlebozavod-avtomat-s-dob-4810987090934/</t>
  </si>
  <si>
    <t xml:space="preserve">https://edostavka.by/product/560208</t>
  </si>
  <si>
    <t xml:space="preserve">ХЛОПЬЯ КУКУРУЗНЫЕ ГЛАЗИРОВАННЫЕ 330Г</t>
  </si>
  <si>
    <t xml:space="preserve">https://gippo-market.by/catalog/bakaleya-isg56/gotovye-zavtraki-popkorn-kukuruznye-palochki-isg137/sukhie-zavtraki-khlopya-myusli-kranchi-podushechki-kolechki-shariki-zvezdochki-isg288/khlopya-vitba-kukuruznye-glazirovannye-tsv-paket-330g-4810128002901/</t>
  </si>
  <si>
    <t xml:space="preserve">https://edostavka.by/product/267845</t>
  </si>
  <si>
    <t xml:space="preserve">ЧАЙ ГРИНФИЛД ГОЛДЕН ЦЕЙЛОН ЧЕРН.100Г</t>
  </si>
  <si>
    <t xml:space="preserve">https://gippo-market.by/catalog/voda-napitki-soki-chay-kofe-isg314/chay-isg358/chay-listovoy-isg245/chay-chernyy-greenfield-golden-ceylon-krupnolist-100-g-4605246003516/</t>
  </si>
  <si>
    <t xml:space="preserve">https://edostavka.by/product/87012</t>
  </si>
  <si>
    <t xml:space="preserve">ЧИПСЫ ЛЭЙС КРАБ 140Г</t>
  </si>
  <si>
    <t xml:space="preserve">https://gippo-market.by/catalog/bakaleya-isg56/sneki-chipsy-sukhariki-isg369/chipsy-iz-naturalnogo-kartofelya-isg367/leyz-krab-140g-4690388111274/</t>
  </si>
  <si>
    <t xml:space="preserve">https://edostavka.by/product/1402511</t>
  </si>
  <si>
    <t xml:space="preserve">ЧИПСЫ ЛЭЙС СМЕТАНА/ЛУК 140Г</t>
  </si>
  <si>
    <t xml:space="preserve">https://gippo-market.by/catalog/bakaleya-isg56/sneki-chipsy-sukhariki-isg369/chipsy-iz-naturalnogo-kartofelya-isg367/leyz-smetana-luk-140g-4690388111441/</t>
  </si>
  <si>
    <t xml:space="preserve">https://edostavka.by/product/1402513</t>
  </si>
  <si>
    <t xml:space="preserve">ШОКОЛАД КРАСНАЯ ШАПОЧКА 100Г</t>
  </si>
  <si>
    <t xml:space="preserve">https://gippo-market.by/catalog/konditerskie-khlebobulochnye-izdeliya-isg174/shokolad-batonchiki-shokoladnye-yaytsa-isg335/shokolad-krasnaya-shapochka-ves-100gr-kommunarka-4810410010461/</t>
  </si>
  <si>
    <t xml:space="preserve">https://edostavka.by/product/25092</t>
  </si>
  <si>
    <t xml:space="preserve">ШОКОЛАД ЛЮБИМАЯ АЛЕНКА 100Г</t>
  </si>
  <si>
    <t xml:space="preserve">https://gippo-market.by/catalog/konditerskie-khlebobulochnye-izdeliya-isg174/shokolad-batonchiki-shokoladnye-yaytsa-isg335/shokolad-lyubimaya-alenka-ves-100g-kommunarka-4810410004903/</t>
  </si>
  <si>
    <t xml:space="preserve">https://edostavka.by/product/42679</t>
  </si>
  <si>
    <t xml:space="preserve">ШОКОЛАД СПАРТАК ГОРЬКИЙ ЭЛИТНЫЙ 85Г</t>
  </si>
  <si>
    <t xml:space="preserve">https://gippo-market.by/catalog/konditerskie-khlebobulochnye-izdeliya-isg174/shokolad-batonchiki-shokoladnye-yaytsa-isg335/shokolad-spartak-gorkiy-elitnyy-85g-4810067102021/</t>
  </si>
  <si>
    <t xml:space="preserve">https://edostavka.by/product/1527456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</si>
</sst>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name val="Calibri"/>
      <family val="2"/>
      <charset val="204"/>
    </font>
    <font>
      <sz val="12"/>
      <name val="Times New Roman"/>
      <family val="1"/>
      <charset val="1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rial"/>
        <charset val="1"/>
        <family val="2"/>
        <color rgb="FF9C0006"/>
      </font>
      <fill>
        <patternFill>
          <bgColor rgb="FFFFC7CE"/>
        </patternFill>
      </fill>
    </dxf>
    <dxf>
      <font>
        <name val="Arial"/>
        <charset val="1"/>
        <family val="2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9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D79" activeCellId="0" sqref="D79"/>
    </sheetView>
  </sheetViews>
  <sheetFormatPr defaultColWidth="11.5703125" defaultRowHeight="15" zeroHeight="false" outlineLevelRow="0" outlineLevelCol="0"/>
  <cols>
    <col collapsed="false" customWidth="true" hidden="false" outlineLevel="0" max="1" min="1" style="0" width="23.85"/>
    <col collapsed="false" customWidth="true" hidden="false" outlineLevel="0" max="2" min="2" style="0" width="60.16"/>
    <col collapsed="false" customWidth="true" hidden="false" outlineLevel="0" max="3" min="3" style="1" width="61.83"/>
    <col collapsed="false" customWidth="true" hidden="false" outlineLevel="0" max="4" min="4" style="2" width="18.2"/>
  </cols>
  <sheetData>
    <row r="1" customFormat="false" ht="15" hidden="false" customHeight="false" outlineLevel="0" collapsed="false">
      <c r="A1" s="3" t="s">
        <v>0</v>
      </c>
      <c r="B1" s="4" t="s">
        <v>1</v>
      </c>
      <c r="C1" s="1" t="s">
        <v>2</v>
      </c>
      <c r="D1" s="2" t="s">
        <v>3</v>
      </c>
    </row>
    <row r="2" customFormat="false" ht="39.55" hidden="false" customHeight="false" outlineLevel="0" collapsed="false">
      <c r="A2" s="3" t="n">
        <v>4811564000070</v>
      </c>
      <c r="B2" s="4" t="s">
        <v>4</v>
      </c>
      <c r="C2" s="5" t="s">
        <v>5</v>
      </c>
      <c r="D2" s="2" t="s">
        <v>6</v>
      </c>
    </row>
    <row r="3" customFormat="false" ht="39.55" hidden="false" customHeight="false" outlineLevel="0" collapsed="false">
      <c r="A3" s="3" t="n">
        <v>4810067087007</v>
      </c>
      <c r="B3" s="4" t="s">
        <v>7</v>
      </c>
      <c r="C3" s="1" t="s">
        <v>8</v>
      </c>
      <c r="D3" s="2" t="s">
        <v>9</v>
      </c>
    </row>
    <row r="4" customFormat="false" ht="52.2" hidden="false" customHeight="false" outlineLevel="0" collapsed="false">
      <c r="A4" s="3" t="n">
        <v>4605496007494</v>
      </c>
      <c r="B4" s="4" t="s">
        <v>10</v>
      </c>
      <c r="C4" s="1" t="s">
        <v>11</v>
      </c>
      <c r="D4" s="2" t="s">
        <v>12</v>
      </c>
    </row>
    <row r="5" customFormat="false" ht="39.55" hidden="false" customHeight="false" outlineLevel="0" collapsed="false">
      <c r="A5" s="3" t="n">
        <v>4860019001414</v>
      </c>
      <c r="B5" s="4" t="s">
        <v>13</v>
      </c>
      <c r="C5" s="1" t="s">
        <v>14</v>
      </c>
      <c r="D5" s="2" t="s">
        <v>15</v>
      </c>
    </row>
    <row r="6" customFormat="false" ht="39.55" hidden="false" customHeight="false" outlineLevel="0" collapsed="false">
      <c r="A6" s="3" t="n">
        <v>4810112010516</v>
      </c>
      <c r="B6" s="4" t="s">
        <v>16</v>
      </c>
      <c r="C6" s="1" t="s">
        <v>17</v>
      </c>
      <c r="D6" s="2" t="s">
        <v>18</v>
      </c>
    </row>
    <row r="7" customFormat="false" ht="39.55" hidden="false" customHeight="false" outlineLevel="0" collapsed="false">
      <c r="A7" s="3" t="n">
        <v>4810074000150</v>
      </c>
      <c r="B7" s="4" t="s">
        <v>19</v>
      </c>
      <c r="C7" s="1" t="s">
        <v>20</v>
      </c>
      <c r="D7" s="2" t="s">
        <v>21</v>
      </c>
    </row>
    <row r="8" customFormat="false" ht="64.9" hidden="false" customHeight="false" outlineLevel="0" collapsed="false">
      <c r="A8" s="3" t="n">
        <v>3083681103380</v>
      </c>
      <c r="B8" s="4" t="s">
        <v>22</v>
      </c>
      <c r="C8" s="1" t="s">
        <v>23</v>
      </c>
      <c r="D8" s="2" t="s">
        <v>24</v>
      </c>
    </row>
    <row r="9" customFormat="false" ht="15.65" hidden="false" customHeight="false" outlineLevel="0" collapsed="false">
      <c r="A9" s="3" t="n">
        <v>16645</v>
      </c>
      <c r="B9" s="4" t="s">
        <v>25</v>
      </c>
    </row>
    <row r="10" customFormat="false" ht="52.2" hidden="false" customHeight="false" outlineLevel="0" collapsed="false">
      <c r="A10" s="3" t="n">
        <v>4810411008481</v>
      </c>
      <c r="B10" s="4" t="s">
        <v>26</v>
      </c>
      <c r="C10" s="1" t="s">
        <v>27</v>
      </c>
      <c r="D10" s="2" t="s">
        <v>28</v>
      </c>
    </row>
    <row r="11" customFormat="false" ht="52.2" hidden="false" customHeight="false" outlineLevel="0" collapsed="false">
      <c r="A11" s="3" t="n">
        <v>4810268030369</v>
      </c>
      <c r="B11" s="4" t="s">
        <v>29</v>
      </c>
      <c r="C11" s="1" t="s">
        <v>30</v>
      </c>
      <c r="D11" s="2" t="s">
        <v>31</v>
      </c>
    </row>
    <row r="12" customFormat="false" ht="52.2" hidden="false" customHeight="false" outlineLevel="0" collapsed="false">
      <c r="A12" s="3" t="n">
        <v>4600605019351</v>
      </c>
      <c r="B12" s="4" t="s">
        <v>32</v>
      </c>
      <c r="C12" s="1" t="s">
        <v>33</v>
      </c>
      <c r="D12" s="2" t="s">
        <v>34</v>
      </c>
    </row>
    <row r="13" customFormat="false" ht="39.55" hidden="false" customHeight="false" outlineLevel="0" collapsed="false">
      <c r="A13" s="6" t="n">
        <v>46204813</v>
      </c>
      <c r="B13" s="7" t="s">
        <v>35</v>
      </c>
      <c r="C13" s="8" t="s">
        <v>36</v>
      </c>
    </row>
    <row r="14" customFormat="false" ht="39.55" hidden="false" customHeight="false" outlineLevel="0" collapsed="false">
      <c r="A14" s="3" t="n">
        <v>4810285004008</v>
      </c>
      <c r="B14" s="4" t="s">
        <v>37</v>
      </c>
      <c r="C14" s="1" t="s">
        <v>38</v>
      </c>
      <c r="D14" s="2" t="s">
        <v>39</v>
      </c>
    </row>
    <row r="15" customFormat="false" ht="39.55" hidden="false" customHeight="false" outlineLevel="0" collapsed="false">
      <c r="A15" s="3" t="n">
        <v>4601674084714</v>
      </c>
      <c r="B15" s="4" t="s">
        <v>40</v>
      </c>
      <c r="C15" s="1" t="s">
        <v>41</v>
      </c>
      <c r="D15" s="2" t="s">
        <v>42</v>
      </c>
    </row>
    <row r="16" customFormat="false" ht="39.55" hidden="false" customHeight="false" outlineLevel="0" collapsed="false">
      <c r="A16" s="3" t="n">
        <v>4810268020827</v>
      </c>
      <c r="B16" s="4" t="s">
        <v>43</v>
      </c>
      <c r="C16" s="1" t="s">
        <v>44</v>
      </c>
      <c r="D16" s="2" t="s">
        <v>45</v>
      </c>
    </row>
    <row r="17" customFormat="false" ht="52.2" hidden="false" customHeight="false" outlineLevel="0" collapsed="false">
      <c r="A17" s="3" t="n">
        <v>4810319013006</v>
      </c>
      <c r="B17" s="4" t="s">
        <v>46</v>
      </c>
      <c r="C17" s="1" t="s">
        <v>47</v>
      </c>
    </row>
    <row r="18" customFormat="false" ht="39.55" hidden="false" customHeight="false" outlineLevel="0" collapsed="false">
      <c r="A18" s="3" t="n">
        <v>4810319019596</v>
      </c>
      <c r="B18" s="4" t="s">
        <v>48</v>
      </c>
      <c r="C18" s="1" t="s">
        <v>49</v>
      </c>
      <c r="D18" s="2" t="s">
        <v>50</v>
      </c>
    </row>
    <row r="19" customFormat="false" ht="15.65" hidden="false" customHeight="false" outlineLevel="0" collapsed="false">
      <c r="A19" s="3" t="n">
        <v>4811040123187</v>
      </c>
      <c r="B19" s="4" t="s">
        <v>51</v>
      </c>
    </row>
    <row r="20" customFormat="false" ht="52.2" hidden="false" customHeight="false" outlineLevel="0" collapsed="false">
      <c r="A20" s="3" t="n">
        <v>4810067092285</v>
      </c>
      <c r="B20" s="4" t="s">
        <v>52</v>
      </c>
      <c r="C20" s="1" t="s">
        <v>53</v>
      </c>
      <c r="D20" s="2" t="s">
        <v>54</v>
      </c>
    </row>
    <row r="21" customFormat="false" ht="15.65" hidden="false" customHeight="false" outlineLevel="0" collapsed="false">
      <c r="A21" s="3" t="n">
        <v>75221</v>
      </c>
      <c r="B21" s="4" t="s">
        <v>55</v>
      </c>
      <c r="D21" s="2" t="s">
        <v>56</v>
      </c>
    </row>
    <row r="22" customFormat="false" ht="39.55" hidden="false" customHeight="false" outlineLevel="0" collapsed="false">
      <c r="A22" s="3" t="n">
        <v>8000500023976</v>
      </c>
      <c r="B22" s="4" t="s">
        <v>57</v>
      </c>
      <c r="C22" s="1" t="s">
        <v>58</v>
      </c>
    </row>
    <row r="23" customFormat="false" ht="39.55" hidden="false" customHeight="false" outlineLevel="0" collapsed="false">
      <c r="A23" s="3" t="n">
        <v>7613287155627</v>
      </c>
      <c r="B23" s="4" t="s">
        <v>59</v>
      </c>
      <c r="C23" s="1" t="s">
        <v>60</v>
      </c>
      <c r="D23" s="2" t="s">
        <v>61</v>
      </c>
    </row>
    <row r="24" customFormat="false" ht="52.2" hidden="false" customHeight="false" outlineLevel="0" collapsed="false">
      <c r="A24" s="9" t="n">
        <v>8445290141576</v>
      </c>
      <c r="B24" s="10" t="s">
        <v>62</v>
      </c>
      <c r="C24" s="1" t="s">
        <v>63</v>
      </c>
      <c r="D24" s="2" t="s">
        <v>64</v>
      </c>
    </row>
    <row r="25" customFormat="false" ht="39.55" hidden="false" customHeight="false" outlineLevel="0" collapsed="false">
      <c r="A25" s="3" t="n">
        <v>4605246002700</v>
      </c>
      <c r="B25" s="4" t="s">
        <v>65</v>
      </c>
      <c r="C25" s="1" t="s">
        <v>66</v>
      </c>
      <c r="D25" s="2" t="s">
        <v>67</v>
      </c>
    </row>
    <row r="26" customFormat="false" ht="15.65" hidden="false" customHeight="false" outlineLevel="0" collapsed="false">
      <c r="A26" s="3" t="n">
        <v>8714599524220</v>
      </c>
      <c r="B26" s="4" t="s">
        <v>68</v>
      </c>
    </row>
    <row r="27" customFormat="false" ht="39.55" hidden="false" customHeight="false" outlineLevel="0" collapsed="false">
      <c r="A27" s="3" t="n">
        <v>4811180000027</v>
      </c>
      <c r="B27" s="4" t="s">
        <v>69</v>
      </c>
      <c r="C27" s="1" t="s">
        <v>70</v>
      </c>
      <c r="D27" s="2" t="s">
        <v>71</v>
      </c>
    </row>
    <row r="28" customFormat="false" ht="15.65" hidden="false" customHeight="false" outlineLevel="0" collapsed="false">
      <c r="A28" s="3" t="n">
        <v>3083680002875</v>
      </c>
      <c r="B28" s="4" t="s">
        <v>72</v>
      </c>
      <c r="D28" s="2" t="s">
        <v>73</v>
      </c>
    </row>
    <row r="29" customFormat="false" ht="39.55" hidden="false" customHeight="false" outlineLevel="0" collapsed="false">
      <c r="A29" s="3" t="n">
        <v>4810322003643</v>
      </c>
      <c r="B29" s="4" t="s">
        <v>74</v>
      </c>
      <c r="C29" s="1" t="s">
        <v>75</v>
      </c>
      <c r="D29" s="2" t="s">
        <v>76</v>
      </c>
    </row>
    <row r="30" customFormat="false" ht="52.2" hidden="false" customHeight="false" outlineLevel="0" collapsed="false">
      <c r="A30" s="3" t="n">
        <v>4810066001158</v>
      </c>
      <c r="B30" s="4" t="s">
        <v>77</v>
      </c>
      <c r="C30" s="1" t="s">
        <v>78</v>
      </c>
      <c r="D30" s="2" t="s">
        <v>79</v>
      </c>
    </row>
    <row r="31" customFormat="false" ht="52.2" hidden="false" customHeight="false" outlineLevel="0" collapsed="false">
      <c r="A31" s="3" t="n">
        <v>4810268024177</v>
      </c>
      <c r="B31" s="4" t="s">
        <v>80</v>
      </c>
      <c r="C31" s="1" t="s">
        <v>81</v>
      </c>
      <c r="D31" s="2" t="s">
        <v>82</v>
      </c>
    </row>
    <row r="32" customFormat="false" ht="52.2" hidden="false" customHeight="false" outlineLevel="0" collapsed="false">
      <c r="A32" s="3" t="n">
        <v>4680001220025</v>
      </c>
      <c r="B32" s="4" t="s">
        <v>83</v>
      </c>
      <c r="C32" s="1" t="s">
        <v>84</v>
      </c>
      <c r="D32" s="2" t="s">
        <v>85</v>
      </c>
    </row>
    <row r="33" customFormat="false" ht="39.55" hidden="false" customHeight="false" outlineLevel="0" collapsed="false">
      <c r="A33" s="3" t="n">
        <v>4810268023880</v>
      </c>
      <c r="B33" s="4" t="s">
        <v>86</v>
      </c>
      <c r="C33" s="1" t="s">
        <v>87</v>
      </c>
      <c r="D33" s="2" t="s">
        <v>88</v>
      </c>
    </row>
    <row r="34" customFormat="false" ht="39.55" hidden="false" customHeight="false" outlineLevel="0" collapsed="false">
      <c r="A34" s="3" t="n">
        <v>4810268018664</v>
      </c>
      <c r="B34" s="4" t="s">
        <v>89</v>
      </c>
      <c r="C34" s="1" t="s">
        <v>90</v>
      </c>
      <c r="D34" s="2" t="s">
        <v>91</v>
      </c>
    </row>
    <row r="35" customFormat="false" ht="52.2" hidden="false" customHeight="false" outlineLevel="0" collapsed="false">
      <c r="A35" s="3" t="n">
        <v>4810319008408</v>
      </c>
      <c r="B35" s="4" t="s">
        <v>92</v>
      </c>
      <c r="C35" s="1" t="s">
        <v>93</v>
      </c>
      <c r="D35" s="2" t="s">
        <v>94</v>
      </c>
    </row>
    <row r="36" customFormat="false" ht="39.55" hidden="false" customHeight="false" outlineLevel="0" collapsed="false">
      <c r="A36" s="3" t="n">
        <v>4810319019572</v>
      </c>
      <c r="B36" s="4" t="s">
        <v>95</v>
      </c>
      <c r="C36" s="1" t="s">
        <v>96</v>
      </c>
      <c r="D36" s="2" t="s">
        <v>97</v>
      </c>
    </row>
    <row r="37" customFormat="false" ht="39.55" hidden="false" customHeight="false" outlineLevel="0" collapsed="false">
      <c r="A37" s="3" t="n">
        <v>4810223018616</v>
      </c>
      <c r="B37" s="4" t="s">
        <v>98</v>
      </c>
      <c r="C37" s="1" t="s">
        <v>99</v>
      </c>
      <c r="D37" s="2" t="s">
        <v>100</v>
      </c>
    </row>
    <row r="38" customFormat="false" ht="52.2" hidden="false" customHeight="false" outlineLevel="0" collapsed="false">
      <c r="A38" s="3" t="n">
        <v>4810206001918</v>
      </c>
      <c r="B38" s="4" t="s">
        <v>101</v>
      </c>
      <c r="C38" s="1" t="s">
        <v>102</v>
      </c>
    </row>
    <row r="39" customFormat="false" ht="52.2" hidden="false" customHeight="false" outlineLevel="0" collapsed="false">
      <c r="A39" s="3" t="n">
        <v>4810439006650</v>
      </c>
      <c r="B39" s="4" t="s">
        <v>103</v>
      </c>
      <c r="C39" s="1" t="s">
        <v>104</v>
      </c>
      <c r="D39" s="2" t="s">
        <v>105</v>
      </c>
    </row>
    <row r="40" customFormat="false" ht="52.2" hidden="false" customHeight="false" outlineLevel="0" collapsed="false">
      <c r="A40" s="3" t="n">
        <v>4810075001422</v>
      </c>
      <c r="B40" s="4" t="s">
        <v>106</v>
      </c>
      <c r="C40" s="1" t="s">
        <v>107</v>
      </c>
      <c r="D40" s="2" t="s">
        <v>108</v>
      </c>
    </row>
    <row r="41" customFormat="false" ht="39.55" hidden="false" customHeight="false" outlineLevel="0" collapsed="false">
      <c r="A41" s="3" t="n">
        <v>4810285013345</v>
      </c>
      <c r="B41" s="4" t="s">
        <v>109</v>
      </c>
      <c r="C41" s="1" t="s">
        <v>110</v>
      </c>
      <c r="D41" s="2" t="s">
        <v>111</v>
      </c>
    </row>
    <row r="42" customFormat="false" ht="39.55" hidden="false" customHeight="false" outlineLevel="0" collapsed="false">
      <c r="A42" s="3" t="n">
        <v>4813538006491</v>
      </c>
      <c r="B42" s="4" t="s">
        <v>112</v>
      </c>
      <c r="C42" s="1" t="s">
        <v>113</v>
      </c>
      <c r="D42" s="2" t="s">
        <v>114</v>
      </c>
    </row>
    <row r="43" customFormat="false" ht="39.55" hidden="false" customHeight="false" outlineLevel="0" collapsed="false">
      <c r="A43" s="3" t="n">
        <v>4811518013316</v>
      </c>
      <c r="B43" s="4" t="s">
        <v>115</v>
      </c>
      <c r="C43" s="1" t="s">
        <v>116</v>
      </c>
      <c r="D43" s="2" t="s">
        <v>117</v>
      </c>
    </row>
    <row r="44" customFormat="false" ht="64.9" hidden="false" customHeight="false" outlineLevel="0" collapsed="false">
      <c r="A44" s="3" t="n">
        <v>4811040123439</v>
      </c>
      <c r="B44" s="4" t="s">
        <v>118</v>
      </c>
      <c r="C44" s="1" t="s">
        <v>119</v>
      </c>
      <c r="D44" s="2" t="s">
        <v>120</v>
      </c>
    </row>
    <row r="45" customFormat="false" ht="52.2" hidden="false" customHeight="false" outlineLevel="0" collapsed="false">
      <c r="A45" s="3" t="n">
        <v>4810064005004</v>
      </c>
      <c r="B45" s="4" t="s">
        <v>121</v>
      </c>
      <c r="C45" s="1" t="s">
        <v>122</v>
      </c>
      <c r="D45" s="2" t="s">
        <v>123</v>
      </c>
    </row>
    <row r="46" customFormat="false" ht="39.55" hidden="false" customHeight="false" outlineLevel="0" collapsed="false">
      <c r="A46" s="3" t="n">
        <v>7622210309358</v>
      </c>
      <c r="B46" s="4" t="s">
        <v>124</v>
      </c>
      <c r="C46" s="1" t="s">
        <v>125</v>
      </c>
      <c r="D46" s="2" t="s">
        <v>126</v>
      </c>
    </row>
    <row r="47" customFormat="false" ht="15.65" hidden="false" customHeight="false" outlineLevel="0" collapsed="false">
      <c r="A47" s="3" t="n">
        <v>7503034941200</v>
      </c>
      <c r="B47" s="4" t="s">
        <v>127</v>
      </c>
    </row>
    <row r="48" customFormat="false" ht="15.65" hidden="false" customHeight="false" outlineLevel="0" collapsed="false">
      <c r="A48" s="3" t="n">
        <v>4810038007751</v>
      </c>
      <c r="B48" s="4" t="s">
        <v>128</v>
      </c>
    </row>
    <row r="49" customFormat="false" ht="15.65" hidden="false" customHeight="false" outlineLevel="0" collapsed="false">
      <c r="A49" s="3" t="n">
        <v>4810038008048</v>
      </c>
      <c r="B49" s="4" t="s">
        <v>129</v>
      </c>
    </row>
    <row r="50" customFormat="false" ht="15.65" hidden="false" customHeight="false" outlineLevel="0" collapsed="false">
      <c r="A50" s="3" t="n">
        <v>4810038007713</v>
      </c>
      <c r="B50" s="4" t="s">
        <v>130</v>
      </c>
    </row>
    <row r="51" customFormat="false" ht="15.65" hidden="false" customHeight="false" outlineLevel="0" collapsed="false">
      <c r="A51" s="3" t="n">
        <v>4810038008024</v>
      </c>
      <c r="B51" s="4" t="s">
        <v>131</v>
      </c>
    </row>
    <row r="52" customFormat="false" ht="15.65" hidden="false" customHeight="false" outlineLevel="0" collapsed="false">
      <c r="A52" s="3" t="n">
        <v>4810038005016</v>
      </c>
      <c r="B52" s="4" t="s">
        <v>132</v>
      </c>
    </row>
    <row r="53" customFormat="false" ht="15.65" hidden="false" customHeight="false" outlineLevel="0" collapsed="false">
      <c r="A53" s="3" t="n">
        <v>4811222007908</v>
      </c>
      <c r="B53" s="4" t="s">
        <v>133</v>
      </c>
    </row>
    <row r="54" customFormat="false" ht="15.65" hidden="false" customHeight="false" outlineLevel="0" collapsed="false">
      <c r="A54" s="3" t="n">
        <v>4680036915934</v>
      </c>
      <c r="B54" s="4" t="s">
        <v>134</v>
      </c>
    </row>
    <row r="55" customFormat="false" ht="52.2" hidden="false" customHeight="false" outlineLevel="0" collapsed="false">
      <c r="A55" s="3" t="n">
        <v>4810168014681</v>
      </c>
      <c r="B55" s="4" t="s">
        <v>135</v>
      </c>
      <c r="C55" s="1" t="s">
        <v>136</v>
      </c>
      <c r="D55" s="2" t="s">
        <v>137</v>
      </c>
    </row>
    <row r="56" customFormat="false" ht="15.65" hidden="false" customHeight="false" outlineLevel="0" collapsed="false">
      <c r="A56" s="3" t="n">
        <v>15254</v>
      </c>
      <c r="B56" s="4" t="s">
        <v>138</v>
      </c>
    </row>
    <row r="57" customFormat="false" ht="52.2" hidden="false" customHeight="false" outlineLevel="0" collapsed="false">
      <c r="A57" s="3" t="n">
        <v>4811518015556</v>
      </c>
      <c r="B57" s="4" t="s">
        <v>139</v>
      </c>
      <c r="C57" s="1" t="s">
        <v>140</v>
      </c>
      <c r="D57" s="2" t="s">
        <v>141</v>
      </c>
    </row>
    <row r="58" customFormat="false" ht="52.2" hidden="false" customHeight="false" outlineLevel="0" collapsed="false">
      <c r="A58" s="3" t="n">
        <v>4811040132028</v>
      </c>
      <c r="B58" s="4" t="s">
        <v>142</v>
      </c>
      <c r="C58" s="1" t="s">
        <v>143</v>
      </c>
    </row>
    <row r="59" customFormat="false" ht="52.2" hidden="false" customHeight="false" outlineLevel="0" collapsed="false">
      <c r="A59" s="3" t="n">
        <v>4810168000011</v>
      </c>
      <c r="B59" s="4" t="s">
        <v>144</v>
      </c>
      <c r="C59" s="1" t="s">
        <v>145</v>
      </c>
      <c r="D59" s="2" t="s">
        <v>146</v>
      </c>
    </row>
    <row r="60" customFormat="false" ht="52.2" hidden="false" customHeight="false" outlineLevel="0" collapsed="false">
      <c r="A60" s="3" t="n">
        <v>4607012351951</v>
      </c>
      <c r="B60" s="4" t="s">
        <v>147</v>
      </c>
      <c r="C60" s="1" t="s">
        <v>148</v>
      </c>
      <c r="D60" s="2" t="s">
        <v>149</v>
      </c>
    </row>
    <row r="61" customFormat="false" ht="52.2" hidden="false" customHeight="false" outlineLevel="0" collapsed="false">
      <c r="A61" s="3" t="n">
        <v>4810268032424</v>
      </c>
      <c r="B61" s="4" t="s">
        <v>150</v>
      </c>
      <c r="C61" s="1" t="s">
        <v>151</v>
      </c>
      <c r="D61" s="2" t="s">
        <v>152</v>
      </c>
    </row>
    <row r="62" customFormat="false" ht="52.2" hidden="false" customHeight="false" outlineLevel="0" collapsed="false">
      <c r="A62" s="3" t="n">
        <v>4810268047602</v>
      </c>
      <c r="B62" s="4" t="s">
        <v>153</v>
      </c>
      <c r="C62" s="1" t="s">
        <v>154</v>
      </c>
      <c r="D62" s="2" t="s">
        <v>155</v>
      </c>
    </row>
    <row r="63" customFormat="false" ht="39.55" hidden="false" customHeight="false" outlineLevel="0" collapsed="false">
      <c r="A63" s="3" t="n">
        <v>4810319019961</v>
      </c>
      <c r="B63" s="4" t="s">
        <v>156</v>
      </c>
      <c r="C63" s="1" t="s">
        <v>157</v>
      </c>
      <c r="D63" s="2" t="s">
        <v>158</v>
      </c>
    </row>
    <row r="64" customFormat="false" ht="52.2" hidden="false" customHeight="false" outlineLevel="0" collapsed="false">
      <c r="A64" s="3" t="n">
        <v>4811040128984</v>
      </c>
      <c r="B64" s="4" t="s">
        <v>159</v>
      </c>
      <c r="C64" s="1" t="s">
        <v>160</v>
      </c>
      <c r="D64" s="2" t="s">
        <v>161</v>
      </c>
    </row>
    <row r="65" customFormat="false" ht="15.65" hidden="false" customHeight="false" outlineLevel="0" collapsed="false">
      <c r="A65" s="3" t="n">
        <v>16118</v>
      </c>
      <c r="B65" s="4" t="s">
        <v>162</v>
      </c>
    </row>
    <row r="66" customFormat="false" ht="52.2" hidden="false" customHeight="false" outlineLevel="0" collapsed="false">
      <c r="A66" s="3" t="n">
        <v>4810268033285</v>
      </c>
      <c r="B66" s="4" t="s">
        <v>163</v>
      </c>
      <c r="C66" s="1" t="s">
        <v>164</v>
      </c>
      <c r="D66" s="2" t="s">
        <v>165</v>
      </c>
    </row>
    <row r="67" customFormat="false" ht="39.55" hidden="false" customHeight="false" outlineLevel="0" collapsed="false">
      <c r="A67" s="3" t="n">
        <v>4810268026843</v>
      </c>
      <c r="B67" s="4" t="s">
        <v>166</v>
      </c>
      <c r="C67" s="1" t="s">
        <v>167</v>
      </c>
      <c r="D67" s="2" t="s">
        <v>168</v>
      </c>
    </row>
    <row r="68" customFormat="false" ht="52.2" hidden="false" customHeight="false" outlineLevel="0" collapsed="false">
      <c r="A68" s="3" t="n">
        <v>4810268040412</v>
      </c>
      <c r="B68" s="4" t="s">
        <v>169</v>
      </c>
      <c r="C68" s="1" t="s">
        <v>170</v>
      </c>
      <c r="D68" s="2" t="s">
        <v>171</v>
      </c>
    </row>
    <row r="69" customFormat="false" ht="52.2" hidden="false" customHeight="false" outlineLevel="0" collapsed="false">
      <c r="A69" s="3" t="n">
        <v>4810223024426</v>
      </c>
      <c r="B69" s="4" t="s">
        <v>172</v>
      </c>
      <c r="C69" s="1" t="s">
        <v>173</v>
      </c>
    </row>
    <row r="70" customFormat="false" ht="52.2" hidden="false" customHeight="false" outlineLevel="0" collapsed="false">
      <c r="A70" s="3" t="n">
        <v>4810319018322</v>
      </c>
      <c r="B70" s="4" t="s">
        <v>174</v>
      </c>
      <c r="C70" s="1" t="s">
        <v>175</v>
      </c>
      <c r="D70" s="2" t="s">
        <v>176</v>
      </c>
    </row>
    <row r="71" customFormat="false" ht="39.55" hidden="false" customHeight="false" outlineLevel="0" collapsed="false">
      <c r="A71" s="3" t="n">
        <v>4810268050930</v>
      </c>
      <c r="B71" s="4" t="s">
        <v>177</v>
      </c>
      <c r="C71" s="1" t="s">
        <v>178</v>
      </c>
      <c r="D71" s="2" t="s">
        <v>179</v>
      </c>
    </row>
    <row r="72" customFormat="false" ht="52.2" hidden="false" customHeight="false" outlineLevel="0" collapsed="false">
      <c r="A72" s="3" t="n">
        <v>4810987090934</v>
      </c>
      <c r="B72" s="4" t="s">
        <v>180</v>
      </c>
      <c r="C72" s="1" t="s">
        <v>181</v>
      </c>
      <c r="D72" s="2" t="s">
        <v>182</v>
      </c>
    </row>
    <row r="73" customFormat="false" ht="64.9" hidden="false" customHeight="false" outlineLevel="0" collapsed="false">
      <c r="A73" s="3" t="n">
        <v>4810128002901</v>
      </c>
      <c r="B73" s="4" t="s">
        <v>183</v>
      </c>
      <c r="C73" s="1" t="s">
        <v>184</v>
      </c>
      <c r="D73" s="2" t="s">
        <v>185</v>
      </c>
    </row>
    <row r="74" customFormat="false" ht="39.55" hidden="false" customHeight="false" outlineLevel="0" collapsed="false">
      <c r="A74" s="3" t="n">
        <v>4605246003516</v>
      </c>
      <c r="B74" s="4" t="s">
        <v>186</v>
      </c>
      <c r="C74" s="1" t="s">
        <v>187</v>
      </c>
      <c r="D74" s="2" t="s">
        <v>188</v>
      </c>
    </row>
    <row r="75" customFormat="false" ht="39.55" hidden="false" customHeight="false" outlineLevel="0" collapsed="false">
      <c r="A75" s="3" t="n">
        <v>4690388111274</v>
      </c>
      <c r="B75" s="4" t="s">
        <v>189</v>
      </c>
      <c r="C75" s="1" t="s">
        <v>190</v>
      </c>
      <c r="D75" s="2" t="s">
        <v>191</v>
      </c>
    </row>
    <row r="76" customFormat="false" ht="39.55" hidden="false" customHeight="false" outlineLevel="0" collapsed="false">
      <c r="A76" s="3" t="n">
        <v>4690388111441</v>
      </c>
      <c r="B76" s="4" t="s">
        <v>192</v>
      </c>
      <c r="C76" s="1" t="s">
        <v>193</v>
      </c>
      <c r="D76" s="2" t="s">
        <v>194</v>
      </c>
    </row>
    <row r="77" customFormat="false" ht="52.2" hidden="false" customHeight="false" outlineLevel="0" collapsed="false">
      <c r="A77" s="3" t="n">
        <v>4810410010461</v>
      </c>
      <c r="B77" s="4" t="s">
        <v>195</v>
      </c>
      <c r="C77" s="1" t="s">
        <v>196</v>
      </c>
      <c r="D77" s="2" t="s">
        <v>197</v>
      </c>
    </row>
    <row r="78" customFormat="false" ht="52.2" hidden="false" customHeight="false" outlineLevel="0" collapsed="false">
      <c r="A78" s="3" t="n">
        <v>4810410004903</v>
      </c>
      <c r="B78" s="4" t="s">
        <v>198</v>
      </c>
      <c r="C78" s="1" t="s">
        <v>199</v>
      </c>
      <c r="D78" s="2" t="s">
        <v>200</v>
      </c>
    </row>
    <row r="79" customFormat="false" ht="39.55" hidden="false" customHeight="false" outlineLevel="0" collapsed="false">
      <c r="A79" s="3" t="n">
        <v>4810067102014</v>
      </c>
      <c r="B79" s="4" t="s">
        <v>201</v>
      </c>
      <c r="C79" s="1" t="s">
        <v>202</v>
      </c>
      <c r="D79" s="2" t="s">
        <v>203</v>
      </c>
    </row>
  </sheetData>
  <conditionalFormatting sqref="B3:B32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B33:B79">
    <cfRule type="duplicateValues" priority="4" aboveAverage="0" equalAverage="0" bottom="0" percent="0" rank="0" text="" dxfId="2"/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2023-08-31T15:08:36Z</dcterms:created>
  <dc:creator/>
  <dc:description/>
  <dc:language>ru-RU</dc:language>
  <cp:lastModifiedBy/>
  <dcterms:modified xsi:type="dcterms:W3CDTF">2023-09-01T11:11:04Z</dcterms:modified>
  <cp:revision>3</cp:revision>
  <dc:subject/>
  <dc:title/>
</cp:coreProperties>
</file>