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<sst xmlns="http://schemas.openxmlformats.org/spreadsheetml/2006/main" count="691" uniqueCount="688">
  <si>
    <t xml:space="preserve">barcode</t>
  </si>
  <si>
    <t xml:space="preserve">name</t>
  </si>
  <si>
    <t xml:space="preserve">ХЛЕБЦЫ ХРУСТ.ТОМАТНЫЕ 70Г</t>
  </si>
  <si>
    <t xml:space="preserve">ХЛЕБЦЫ ДР.КОРНЕР ЗЛАК.КОКТ.ЧЕРНИКА 100Г</t>
  </si>
  <si>
    <t xml:space="preserve">4607126190019</t>
  </si>
  <si>
    <t xml:space="preserve">ХЛЕБЦЫ ВАФ.ЕЛИЗАВЕТА 80Г</t>
  </si>
  <si>
    <t xml:space="preserve">ХЛЕБЦЫ-МОЛОДЦЫ ФИТНЕС-ЛИНИЯ ВИТ.ПЛ.100Г</t>
  </si>
  <si>
    <t xml:space="preserve">ХЛЕБЦЫ МИНСКИЕ ЗЛАКОВЫЙ КОКТЕЙЛЬ 85Г</t>
  </si>
  <si>
    <t xml:space="preserve">ПОЛОСКИ КОНД.ЛЕХРУСТЬЕ ШОК/ТРЮФЕЛЬ 100Г</t>
  </si>
  <si>
    <t xml:space="preserve">4810410072964</t>
  </si>
  <si>
    <t xml:space="preserve">ШОКОЛАД ПРЕЗИДЕНТ ЭКС.ГОР.85%Б/САХ.100Г</t>
  </si>
  <si>
    <t xml:space="preserve">4810067080855</t>
  </si>
  <si>
    <t xml:space="preserve">БАТОНЧИК-МЮСЛИ ЗЛАКИ КЛЮКВА 35Г</t>
  </si>
  <si>
    <t xml:space="preserve">ПЕЧЕНЬЕ ПОСТНОЕ С КУНЖ/ЛЬНОМ 220Г</t>
  </si>
  <si>
    <t xml:space="preserve">ПЕЧЕНЬЕ СЛОДЫЧ С ФРУКТОЗОЙ 100Г</t>
  </si>
  <si>
    <t xml:space="preserve">ВАФЛИ ЗАБОТА ДИАБ.АРАХИС/ОТРУБИ 33Г</t>
  </si>
  <si>
    <t xml:space="preserve">ТАРАЛЛИНИ НИНА ФАРИНА ТОМАТ/ТРАВЫ 180Г</t>
  </si>
  <si>
    <t xml:space="preserve">КАКАО ПОРОШОК КОММУНАРКА 150Г</t>
  </si>
  <si>
    <t xml:space="preserve">4811564000070</t>
  </si>
  <si>
    <t xml:space="preserve">АРАХИС НИКИТИН ЖАР.СОЛ.100Г</t>
  </si>
  <si>
    <t xml:space="preserve">АРАХИС НИКИТИН ЖАР.СОЛ.200Г</t>
  </si>
  <si>
    <t xml:space="preserve">4673755160624</t>
  </si>
  <si>
    <t xml:space="preserve">АРАХИС ХРУСТНУТ В ХР.ОБОЛ.МИКС 60Г</t>
  </si>
  <si>
    <t xml:space="preserve">4673755160662</t>
  </si>
  <si>
    <t xml:space="preserve">АРАХИС ХРУСТНАТ В ХР.ОБ.БЕКОН 60Г</t>
  </si>
  <si>
    <t xml:space="preserve">4630007401010</t>
  </si>
  <si>
    <t xml:space="preserve">СЕМЕНА ТЫКВЫ ДЖИНН ЖАР.СОЛ.100Г</t>
  </si>
  <si>
    <t xml:space="preserve">СЕМЕЧКИ ПОДС.ОТ МАРТИНА ПОЛОС.СОЛ.150Г</t>
  </si>
  <si>
    <t xml:space="preserve">СЕМЕЧКИ ПОДС.ОТ МАРТИНА ПРЕМИУМ СОЛ.100Г</t>
  </si>
  <si>
    <t xml:space="preserve">НАП.КОФ.ЦИКОРИЙ СТОЛЕТОВ КЛАССИЧ.100Г</t>
  </si>
  <si>
    <t xml:space="preserve">8000070038769</t>
  </si>
  <si>
    <t xml:space="preserve">КОФЕ ЛАВАЦЦА КРЕМА ГУСТО МОЛ.250Г</t>
  </si>
  <si>
    <t xml:space="preserve">КОФЕ ЛАВАЦЦА КРЕМА ГУСТО РИККО МОЛ.250Г</t>
  </si>
  <si>
    <t xml:space="preserve">КОФЕ ДАЛЛМАЙЕР КЛАССИК МОЛ.250Г</t>
  </si>
  <si>
    <t xml:space="preserve">КОФЕ ЖОКЕЙ ПО-ВОСТОЧНОМУ МОЛ.250Г</t>
  </si>
  <si>
    <t xml:space="preserve">КОФЕ ЖАРДИН ГОЛД РАСТВ.СТ/Б 95Г</t>
  </si>
  <si>
    <t xml:space="preserve">КОФЕ НЕСКАФЕ КЛАССИК РАСТ.СТ/БАН.95Г</t>
  </si>
  <si>
    <t xml:space="preserve">КОФЕ ИНДИАН АРОМА ЭКСКЛЮЗИВ Д/П 75Г</t>
  </si>
  <si>
    <t xml:space="preserve">КОФЕ НЕСКАФЕ КЛАССИК РАСТ.ПАК.190Г</t>
  </si>
  <si>
    <t xml:space="preserve">КОФЕ ЖАРДИН АМЕРИКАНО КРЕМА МОЛ.250Г</t>
  </si>
  <si>
    <t xml:space="preserve">КОФЕ ЯКОБС МОНАРХ ПО-ВОСТОЧНОМУ МОЛ.230Г</t>
  </si>
  <si>
    <t xml:space="preserve">4037014180011</t>
  </si>
  <si>
    <t xml:space="preserve">КОФЕ МИНГЕС КАФФИ КРЕМАНО ЗЕРН.1КГ</t>
  </si>
  <si>
    <t xml:space="preserve">КОФЕ БАРИСТА МИО РАСТВ.СУБЛ.СТ/Б 95Г</t>
  </si>
  <si>
    <t xml:space="preserve">КОФЕ ЯКОБС МОНАРХ РАСТВ.СТ/Б 47.5Г</t>
  </si>
  <si>
    <t xml:space="preserve">НАПИТОК ЧАЙН.СТОЛЕТОВ 5 ТРАВ 20*1Г</t>
  </si>
  <si>
    <t xml:space="preserve">ЧАЙ КЕРТИС ИЗАБ.ГРЭЙП ЧЕРН.ПИРАМ.20*1.8Г</t>
  </si>
  <si>
    <t xml:space="preserve">ЧАЙ КЕРТИС ФРЭШ МОХИТО ЗЕЛ.ПИРАМ.20*1.7Г</t>
  </si>
  <si>
    <t xml:space="preserve">ЧАЙ ТЕСС ПЛЭЖА ЧЕРН.100Г</t>
  </si>
  <si>
    <t xml:space="preserve">ЧАЙ ДАЛАЙ АССОРТИ №1 ЧЕРН.24*1.5Г</t>
  </si>
  <si>
    <t xml:space="preserve">ЧАЙ ЛИСМА КРЕПКИЙ ЛИМОН ЧЕРН.25*1.5Г</t>
  </si>
  <si>
    <t xml:space="preserve">ЧАЙ ГРИНФИЛД СПРИНГ МЕЛОДИ 25*1.5Г</t>
  </si>
  <si>
    <t xml:space="preserve">ЧАЙ ХЭЙЛИС АНГЛ.АРИСТОКР.ЧЕРН.100Г</t>
  </si>
  <si>
    <t xml:space="preserve">ЧАЙ ПРИНЦЕССА НУРИ В/ГОРН.ЧЕРН.25*2Г</t>
  </si>
  <si>
    <t xml:space="preserve">ЧАЙ ГРИНФИЛД МЕЛИСА ЗЕЛ.25*1.5Г</t>
  </si>
  <si>
    <t xml:space="preserve">ЧАЙ ХЭЙЛИС АНГЛ.АРИСТОКРАТ.ЧЕРН.25*2Г</t>
  </si>
  <si>
    <t xml:space="preserve">4810027014180</t>
  </si>
  <si>
    <t xml:space="preserve">ВОДКА 1858 ГУБЕРНСКАЯ ОСОБ.40% 0.5Л</t>
  </si>
  <si>
    <t xml:space="preserve">5010327605005</t>
  </si>
  <si>
    <t xml:space="preserve">ВИСКИ ОЛД СМАГГЛЕР ШОТЛ.КУПАЖ.40% 0.7Л</t>
  </si>
  <si>
    <t xml:space="preserve">5000267014203</t>
  </si>
  <si>
    <t xml:space="preserve">ВИСКИ ДЖОННИ УОКЕР РЕД ЛЕЙБЛ 40% 0.7Л</t>
  </si>
  <si>
    <t xml:space="preserve">5010278100819</t>
  </si>
  <si>
    <t xml:space="preserve">ВИСКИ ДЖИМ БИМ 40% 0.5Л</t>
  </si>
  <si>
    <t xml:space="preserve">5010752000307</t>
  </si>
  <si>
    <t xml:space="preserve">ВИСКИ ВИЛЬЯМ ЛОУСОНС ШОТЛ.40% 0.7Л</t>
  </si>
  <si>
    <t xml:space="preserve">4810039016950</t>
  </si>
  <si>
    <t xml:space="preserve">КОНЬЯК АРАГВИ ПЯТИЛЕТНИЙ 40% ФЛЯГА 0.2Л</t>
  </si>
  <si>
    <t xml:space="preserve">4810039010552</t>
  </si>
  <si>
    <t xml:space="preserve">ВОДКА СТОЛЬГРАДНАЯ ФЛЯГА 40% 0.2Л</t>
  </si>
  <si>
    <t xml:space="preserve">4811168003811</t>
  </si>
  <si>
    <t xml:space="preserve">ВОДКА БУЛЬБАШЪ ОСОБАЯ 40% 0.5Л</t>
  </si>
  <si>
    <t xml:space="preserve">4810738005811</t>
  </si>
  <si>
    <t xml:space="preserve">ВОДКА СВАЯК СТАНДАРТ СУВ.0.5Л</t>
  </si>
  <si>
    <t xml:space="preserve">4811168004597</t>
  </si>
  <si>
    <t xml:space="preserve">ВОДКА БУЛЬБАШЪ ГРИНЛАЙН МЯГКАЯ 40% 0.5Л</t>
  </si>
  <si>
    <t xml:space="preserve">4811168004443</t>
  </si>
  <si>
    <t xml:space="preserve">ВИСКИ ШОТЛАНДСКИЙ ЗАМОК 40% 0.2Л</t>
  </si>
  <si>
    <t xml:space="preserve">4810417003374</t>
  </si>
  <si>
    <t xml:space="preserve">БАЛЬЗАМ ЧЕРНЫЙ РЫЦАРЬ 40% 0.2Л</t>
  </si>
  <si>
    <t xml:space="preserve">4810039006890</t>
  </si>
  <si>
    <t xml:space="preserve">НАСТ.ГОР.БЕЛОВЕЖСКАЯ ФЛЯГА 43% 0.2Л</t>
  </si>
  <si>
    <t xml:space="preserve">4810039025808</t>
  </si>
  <si>
    <t xml:space="preserve">КОНЬЯК АУР ДЕ БАЛАНЕШТЬ 5 ЛЕТ 40% 0.5Л</t>
  </si>
  <si>
    <t xml:space="preserve">4810039023613</t>
  </si>
  <si>
    <t xml:space="preserve">ВОДКА СТОЛЬГРАДНАЯ 40% 0.5Л</t>
  </si>
  <si>
    <t xml:space="preserve">4810025000048</t>
  </si>
  <si>
    <t xml:space="preserve">ШАМПАНСКОЕ СОВЕТСКОЕ П/СЛ.0.75Л</t>
  </si>
  <si>
    <t xml:space="preserve">4810025000017</t>
  </si>
  <si>
    <t xml:space="preserve">ШАМПАНСКОЕ СОВЕТСКОЕ БРЮТ 0.75Л</t>
  </si>
  <si>
    <t xml:space="preserve">4810025000024</t>
  </si>
  <si>
    <t xml:space="preserve">ШАМПАНСКОЕ СОВЕТСКОЕ СУХ.0.75Л</t>
  </si>
  <si>
    <t xml:space="preserve">4810738007488</t>
  </si>
  <si>
    <t xml:space="preserve">ВИНО СТАРАЯ КЕЛЬЯ БЕЛ.П/СЛ.1Л</t>
  </si>
  <si>
    <t xml:space="preserve">4811173001925</t>
  </si>
  <si>
    <t xml:space="preserve">ВИНО ПЛОД.ВЕРМУТ КРИСТАЛЛ 18% 0.7Л</t>
  </si>
  <si>
    <t xml:space="preserve">4810738007471</t>
  </si>
  <si>
    <t xml:space="preserve">ВИНО СТАРАЯ КЕЛЬЯ КР.П/СЛ.1Л</t>
  </si>
  <si>
    <t xml:space="preserve">4810738005521</t>
  </si>
  <si>
    <t xml:space="preserve">ВИНО БЕЛАЯ КОРОЛЕВА БЕЛ.П/СУХ.1Л</t>
  </si>
  <si>
    <t xml:space="preserve">4810025005913</t>
  </si>
  <si>
    <t xml:space="preserve">ВИНО ШАРДОНЕ АРТ ВИНА БЕЛ.П/СЛ.9-13% 1Л</t>
  </si>
  <si>
    <t xml:space="preserve">4810738005491</t>
  </si>
  <si>
    <t xml:space="preserve">ВИНО МЕРЛО КР.СУХ.1Л</t>
  </si>
  <si>
    <t xml:space="preserve">5000299606728</t>
  </si>
  <si>
    <t xml:space="preserve">ВИСКИ БАЛЛАНТАЙНС ФАЙНЕСТ 40% 0.5Л</t>
  </si>
  <si>
    <t xml:space="preserve">4810738003626</t>
  </si>
  <si>
    <t xml:space="preserve">4813852002872</t>
  </si>
  <si>
    <t xml:space="preserve">ВИНО ГАЗ.БАРОН Д АРИН.БЕЛ.П/СУХ.11%0.75</t>
  </si>
  <si>
    <t xml:space="preserve">4810025006170</t>
  </si>
  <si>
    <t xml:space="preserve">ВИНО ИГР.ПЕРФЕККО П/СУХ.БЕЛ.13% 0.75Л</t>
  </si>
  <si>
    <t xml:space="preserve">8002450475607</t>
  </si>
  <si>
    <t xml:space="preserve">НАП.ГАЗ.БОСКА А.Ф.БЕЛ.П/СЛ.6.7% 0.75Л</t>
  </si>
  <si>
    <t xml:space="preserve">8002450475614</t>
  </si>
  <si>
    <t xml:space="preserve">НАП.ГАЗ.БОСКА А.Ф.БЕЛ.П/СУХ.6.7% 0.75Л</t>
  </si>
  <si>
    <t xml:space="preserve">4810738013489</t>
  </si>
  <si>
    <t xml:space="preserve">КУЛЕР ДАНИЭЛ ТОРРЕС ГЛИНТВЕЙН Т/ПАК.1Л</t>
  </si>
  <si>
    <t xml:space="preserve">4813852002032</t>
  </si>
  <si>
    <t xml:space="preserve">ВИНО ГАЗ.ЧИН-ЧИН МУСКАТ 11.3% П/СЛ.0.75Л</t>
  </si>
  <si>
    <t xml:space="preserve">4813852001363</t>
  </si>
  <si>
    <t xml:space="preserve">ВИНО БАРОН Д АРИНЬЯК БЕЛ.П/СУХ.10.7% 1Л</t>
  </si>
  <si>
    <t xml:space="preserve">4810738005293</t>
  </si>
  <si>
    <t xml:space="preserve">ВЕРМУТ МАЛДИНИ БИАНКО БЕЛ.0.75Л</t>
  </si>
  <si>
    <t xml:space="preserve">4860108630457</t>
  </si>
  <si>
    <t xml:space="preserve">ВИНО ЕРЕТИ КИНДЗМАР.КР.П/СЛ.9-13% 0.75Л</t>
  </si>
  <si>
    <t xml:space="preserve">8410702001038</t>
  </si>
  <si>
    <t xml:space="preserve">ВИНО ЛОС МОЛИНОС ВЕРД.БЕЛ.СУХ.12% 0.75Л</t>
  </si>
  <si>
    <t xml:space="preserve">4813852004159</t>
  </si>
  <si>
    <t xml:space="preserve">ВИНО ГАЗ.ЧИН-ЧИН 11.3% БЕЛ.П/СУХ.0.75Л</t>
  </si>
  <si>
    <t xml:space="preserve">8410702001014</t>
  </si>
  <si>
    <t xml:space="preserve">ВИНО ЛОС МОЛИНОС ТЕМП.КР.СУХ.12.5% 0.75Л</t>
  </si>
  <si>
    <t xml:space="preserve">8008900060331</t>
  </si>
  <si>
    <t xml:space="preserve">ВИНО ФРЕСЧЕЛЛО 10.5% БЕЛ.П/СУХ.0.75Л</t>
  </si>
  <si>
    <t xml:space="preserve">4860004073365</t>
  </si>
  <si>
    <t xml:space="preserve">ВИНО СТ.ТБИЛИСИ АЛАВ.КР.П/СУХ.12% 0.75Л</t>
  </si>
  <si>
    <t xml:space="preserve">4810738005309</t>
  </si>
  <si>
    <t xml:space="preserve">ВЕРМУТ МАЛДИНИ РОССО КР.0.75Л</t>
  </si>
  <si>
    <t xml:space="preserve">4810067087007</t>
  </si>
  <si>
    <t xml:space="preserve">ВАФЛИ СПАРТАК ЧЕРНОМОРСКИЕ Ф/ПАК 87Г</t>
  </si>
  <si>
    <t xml:space="preserve">4660085515163</t>
  </si>
  <si>
    <t xml:space="preserve">БАТОНЧИК ШОК.СНИКЕРС АРАХ/КАРАМ.НУГА 80Г</t>
  </si>
  <si>
    <t xml:space="preserve">4607065001445</t>
  </si>
  <si>
    <t xml:space="preserve">БАТОНЧИК ШОК.СНИКЕРС АРАХ/НУГА/КАР.50.5Г</t>
  </si>
  <si>
    <t xml:space="preserve">4011100977952</t>
  </si>
  <si>
    <t xml:space="preserve">ПЕЧЕНЬЕ ТВИКС С КАРАМ.В МОЛ.ШОК.55Г</t>
  </si>
  <si>
    <t xml:space="preserve">5000159390729</t>
  </si>
  <si>
    <t xml:space="preserve">ПЕЧЕНЬЕ ТВИКС ЭКСТРА 82Г</t>
  </si>
  <si>
    <t xml:space="preserve">4810410004927</t>
  </si>
  <si>
    <t xml:space="preserve">ШОКОЛАД ЛЮБИМАЯ АЛЕНКА 20Г</t>
  </si>
  <si>
    <t xml:space="preserve">4810067079873</t>
  </si>
  <si>
    <t xml:space="preserve">ПЕЧЕНЬЕ СПАРТАК ВЕСЕННЯЯ РАПСОДИЯ 300Г</t>
  </si>
  <si>
    <t xml:space="preserve">4600680032160</t>
  </si>
  <si>
    <t xml:space="preserve">БАТОНЧИК ГУДМИКС МОЛ.ШОК/ХРУСТЯЩ.ВАФ.40Г</t>
  </si>
  <si>
    <t xml:space="preserve">7622210357915</t>
  </si>
  <si>
    <t xml:space="preserve">БАТОНЧИК ПИКНИК БИГ 76Г</t>
  </si>
  <si>
    <t xml:space="preserve">4011100977624</t>
  </si>
  <si>
    <t xml:space="preserve">БАТОНЧИК ШОК.БАУНТИ 55Г</t>
  </si>
  <si>
    <t xml:space="preserve">4810067081890</t>
  </si>
  <si>
    <t xml:space="preserve">ВАФЛИ СПАРТАК ЧЕРНОМОРСКИЕ ФЛОУ-ПАК 216Г</t>
  </si>
  <si>
    <t xml:space="preserve">4810410059491</t>
  </si>
  <si>
    <t xml:space="preserve">КОНФЕТА КОММУНАРКА ПТИЧЬЕ МОЛОКО 38Г</t>
  </si>
  <si>
    <t xml:space="preserve">5201360521210</t>
  </si>
  <si>
    <t xml:space="preserve">КРУАССАНЫ 7ДНЕЙ МИДИ КРЕМ КАКАО 65Г</t>
  </si>
  <si>
    <t xml:space="preserve">4600680025438</t>
  </si>
  <si>
    <t xml:space="preserve">КОНФЕТА ГУДМИКС САЛТЕД КАРАМЕЛЬ 44Г</t>
  </si>
  <si>
    <t xml:space="preserve">4810128010968</t>
  </si>
  <si>
    <t xml:space="preserve">БАТОНЧИК ВАФ.ВИТЬБА КАРАМЕЛЬ 35Г</t>
  </si>
  <si>
    <t xml:space="preserve">40084077</t>
  </si>
  <si>
    <t xml:space="preserve">БАТОНЧИК КИНДЕР ШОКОЛАД МАКСИ 21Г</t>
  </si>
  <si>
    <t xml:space="preserve">42124016</t>
  </si>
  <si>
    <t xml:space="preserve">РЕЗ.ЖЕВ.ЭКЛИПС ЛЕДЯНАЯ ВИШНЯ 14Г</t>
  </si>
  <si>
    <t xml:space="preserve">4810411012365</t>
  </si>
  <si>
    <t xml:space="preserve">ХАЛВА ПОДСОЛНЕЧНАЯ ГЛАЗ.77Г</t>
  </si>
  <si>
    <t xml:space="preserve">4810067002994</t>
  </si>
  <si>
    <t xml:space="preserve">ПЕЧЕНЬЕ МАРИЯ 140Г</t>
  </si>
  <si>
    <t xml:space="preserve">4607065000790</t>
  </si>
  <si>
    <t xml:space="preserve">ДРАЖЕ М ЭНД М АРАХИС 45Г</t>
  </si>
  <si>
    <t xml:space="preserve">4810128009504</t>
  </si>
  <si>
    <t xml:space="preserve">ТРУБОЧКИ ВАФ.ТРУБОЧКИН МОЛ/ШОК.НАЧ.170Г</t>
  </si>
  <si>
    <t xml:space="preserve">4607015235777</t>
  </si>
  <si>
    <t xml:space="preserve">ПЕЧЕНЬЕ ЯШКИНО ВИШНЯ 137Г</t>
  </si>
  <si>
    <t xml:space="preserve">4810064004892</t>
  </si>
  <si>
    <t xml:space="preserve">ПЕЧЕНЬЕ СЛОДЫЧ ЗЕМЛЯНИЧНЫЙ 100Г</t>
  </si>
  <si>
    <t xml:space="preserve">46240729</t>
  </si>
  <si>
    <t xml:space="preserve">КАРАМЕЛЬ ЧУПА ЧУПС КИСЛОРОТ 12Г</t>
  </si>
  <si>
    <t xml:space="preserve">5000159439480</t>
  </si>
  <si>
    <t xml:space="preserve">БАТОНЧИК ШОК.СНИКЕРС ЛЕСНОЙ ОРЕХ 81Г</t>
  </si>
  <si>
    <t xml:space="preserve">4011100091993</t>
  </si>
  <si>
    <t xml:space="preserve">БАТОНЧИК ШОК.МИЛКИ ВЭЙ 26Г</t>
  </si>
  <si>
    <t xml:space="preserve">4810410114121</t>
  </si>
  <si>
    <t xml:space="preserve">КОНФЕТА КОММУНАРКА ПТИЧКА В МОЛ.ШОК.40Г</t>
  </si>
  <si>
    <t xml:space="preserve">46146625</t>
  </si>
  <si>
    <t xml:space="preserve">РЕЗ.ЖЕВ.ОРБИТ СЛАДКАЯ МЯТА XXL 20.4Г</t>
  </si>
  <si>
    <t xml:space="preserve">80177609</t>
  </si>
  <si>
    <t xml:space="preserve">ШОКОЛАД КИНДЕР МОЛОЧНЫЙ 50Г</t>
  </si>
  <si>
    <t xml:space="preserve">46107084</t>
  </si>
  <si>
    <t xml:space="preserve">РЕЗ.ЖЕВ.ЭКЛИПС ЛЕСНЫЕ ЯГОДЫ 13.6Г</t>
  </si>
  <si>
    <t xml:space="preserve">40084107</t>
  </si>
  <si>
    <t xml:space="preserve">ЯЙЦО ШОК.КИНДЕР СЮРПРИЗ 20Г</t>
  </si>
  <si>
    <t xml:space="preserve">46153715</t>
  </si>
  <si>
    <t xml:space="preserve">РЕЗ.ЖЕВ.ОРБИТ БЕЛОСН.БАББЛМИНТ XXL 20.4Г</t>
  </si>
  <si>
    <t xml:space="preserve">4810064005189</t>
  </si>
  <si>
    <t xml:space="preserve">ПЕЧЕНЬЕ СЛОДЫЧ К ЧАЮ 100Г</t>
  </si>
  <si>
    <t xml:space="preserve">46164254</t>
  </si>
  <si>
    <t xml:space="preserve">ЛЕДЕНЦЫ ХОЛЛС МИКС АССОРТИ 25Г</t>
  </si>
  <si>
    <t xml:space="preserve">7622210309358</t>
  </si>
  <si>
    <t xml:space="preserve">ПЕЧЕНЬЕ ОРЕО КАКАО/ВАНИЛЬ 95Г</t>
  </si>
  <si>
    <t xml:space="preserve">4810128005117</t>
  </si>
  <si>
    <t xml:space="preserve">БАТОНЧИК ВАФ.ВИТЬБА БАЙ ВОЗД.РИС/ГЛ.38Г</t>
  </si>
  <si>
    <t xml:space="preserve">4011100156364</t>
  </si>
  <si>
    <t xml:space="preserve">ДРАЖЕ СКИТЛС ФРУКТЫ 38Г</t>
  </si>
  <si>
    <t xml:space="preserve">57030692</t>
  </si>
  <si>
    <t xml:space="preserve">ВАФЛИ МИЛКА ЧОКО ВАФЕР С КАКАО 30Г</t>
  </si>
  <si>
    <t xml:space="preserve">4600680027463</t>
  </si>
  <si>
    <t xml:space="preserve">КОНФЕТА ГУДМИКС МОЛ.ШОК.29Г</t>
  </si>
  <si>
    <t xml:space="preserve">4810410053796</t>
  </si>
  <si>
    <t xml:space="preserve">КОНФЕТА ЛЮБИМАЯ АЛЕНКА 35Г</t>
  </si>
  <si>
    <t xml:space="preserve">4607065000868</t>
  </si>
  <si>
    <t xml:space="preserve">ДРАЖЕ М ЭНД М ШОКОЛАД 45Г</t>
  </si>
  <si>
    <t xml:space="preserve">4810411019913</t>
  </si>
  <si>
    <t xml:space="preserve">ЗЕФИР ПЕРВЫЙ БОБРУЙСКИЙ БЕЛО-РОЗ.125Г</t>
  </si>
  <si>
    <t xml:space="preserve">4810410122690</t>
  </si>
  <si>
    <t xml:space="preserve">ШОКОЛАД ТЕМН.ТРЮФЕЛЬНЫЙ ЭЛИТ С НАЧ.200Г</t>
  </si>
  <si>
    <t xml:space="preserve">80741251</t>
  </si>
  <si>
    <t xml:space="preserve">4810067056027</t>
  </si>
  <si>
    <t xml:space="preserve">ШОКОЛАД С ПОМАД.СЛИВ.НАЧИНКОЙ 48Г</t>
  </si>
  <si>
    <t xml:space="preserve">4810411014314</t>
  </si>
  <si>
    <t xml:space="preserve">ЗЕФИР ПЕРВЫЙ БОБРУЙСКИЙ БЕЛО-РОЗ.250Г</t>
  </si>
  <si>
    <t xml:space="preserve">4810411008269</t>
  </si>
  <si>
    <t xml:space="preserve">ИРИС ИРИСО НЕЖНО-СЛИВОЧНЫЙ БАТ.60Г</t>
  </si>
  <si>
    <t xml:space="preserve">46025418</t>
  </si>
  <si>
    <t xml:space="preserve">БАТОНЧИК ШОК.НАТС МЕГАБАЙТ 66Г</t>
  </si>
  <si>
    <t xml:space="preserve">7622202049729</t>
  </si>
  <si>
    <t xml:space="preserve">КОНФЕТЫ ХОЛЛС СО ВКУСОМ МАНГО 25Г</t>
  </si>
  <si>
    <t xml:space="preserve">7622201695958</t>
  </si>
  <si>
    <t xml:space="preserve">ШОКОЛАД АЛЬПЕН ГОЛЬД МОЛ/ФУНДУК 80Г</t>
  </si>
  <si>
    <t xml:space="preserve">40084701</t>
  </si>
  <si>
    <t xml:space="preserve">ШОКОЛАД КИНДЕР МОЛОЧНЫЙ 100Г</t>
  </si>
  <si>
    <t xml:space="preserve">4600680025445</t>
  </si>
  <si>
    <t xml:space="preserve">КОНФЕТА ГУДМИКС САЛТЕД ПИНАТ 46Г</t>
  </si>
  <si>
    <t xml:space="preserve">4810067092285</t>
  </si>
  <si>
    <t xml:space="preserve">КОНФЕТЫ АЭРОФЛОТСКИЕ ГЛАЗ.Ф/ПАК 35Г</t>
  </si>
  <si>
    <t xml:space="preserve">4600375913781</t>
  </si>
  <si>
    <t xml:space="preserve">ПИРОЖНОЕ БИСК.МЕДВ.БАРНИ ШОКОЛАД.30Г</t>
  </si>
  <si>
    <t xml:space="preserve">4810411016561</t>
  </si>
  <si>
    <t xml:space="preserve">ЗЕФИР В ШОК.ПЕРВЫЙ БОБРУЙСКИЙ 230Г</t>
  </si>
  <si>
    <t xml:space="preserve">4810410114145</t>
  </si>
  <si>
    <t xml:space="preserve">БАТОНЧИК ШОК.КОММУН.АРАХ/КАРАМ/МИНД.50Г</t>
  </si>
  <si>
    <t xml:space="preserve">4810410092832</t>
  </si>
  <si>
    <t xml:space="preserve">ШОКОЛАД ПРЕЗИДЕНТ МОЛОЧНЫЙ 100Г</t>
  </si>
  <si>
    <t xml:space="preserve">4810411014307</t>
  </si>
  <si>
    <t xml:space="preserve">ЗЕФИР ПЕРВЫЙ БОБРУЙСКИЙ ВАНИЛЬНЫЙ 250Г</t>
  </si>
  <si>
    <t xml:space="preserve">8593893506268</t>
  </si>
  <si>
    <t xml:space="preserve">МАРМЕЛАД ЖЕВ.БОН ПАРИ КИСЛ.ЧЕРВЯЧ.75Г</t>
  </si>
  <si>
    <t xml:space="preserve">7622202204043</t>
  </si>
  <si>
    <t xml:space="preserve">КРУАССАНЫ МИНИ 7ДНЕЙ С КРЕМОМ КАКАО 265Г</t>
  </si>
  <si>
    <t xml:space="preserve">4810410122812</t>
  </si>
  <si>
    <t xml:space="preserve">ШОКОЛАД ТЕМ.СТОЛИЧНЫЙ С НАЧИНКОЙ 100Г</t>
  </si>
  <si>
    <t xml:space="preserve">4811367000017</t>
  </si>
  <si>
    <t xml:space="preserve">ДРАЖЕ КЛЮКВА В САХАРЕ 100Г</t>
  </si>
  <si>
    <t xml:space="preserve">4810128006312</t>
  </si>
  <si>
    <t xml:space="preserve">ТРУБОЧКИ ВАФ.С ШОК.НАЧИНКОЙ 170Г</t>
  </si>
  <si>
    <t xml:space="preserve">7622210084804</t>
  </si>
  <si>
    <t xml:space="preserve">КРЕКЕР ТУК СО ВКУСОМ СМЕТАНА/ЛУК 100Г</t>
  </si>
  <si>
    <t xml:space="preserve">4810411023576</t>
  </si>
  <si>
    <t xml:space="preserve">ХАЛВА ПОДС.КРАСНЫЙ ПИЩЕВИК С СОЛЬЮ 60Г</t>
  </si>
  <si>
    <t xml:space="preserve">80741244</t>
  </si>
  <si>
    <t xml:space="preserve">7622202203893</t>
  </si>
  <si>
    <t xml:space="preserve">КРУАССАНЫ МИНИ 7ДНЕЙ КРЕМ ВАР.СГУЩ.265Г</t>
  </si>
  <si>
    <t xml:space="preserve">4810064004946</t>
  </si>
  <si>
    <t xml:space="preserve">ПЕЧЕНЬЕ СЛОДЫЧ ШАХМАТНЫЙ 100Г</t>
  </si>
  <si>
    <t xml:space="preserve">46003553</t>
  </si>
  <si>
    <t xml:space="preserve">БАТОНЧИК ШОК.НАТС 50Г</t>
  </si>
  <si>
    <t xml:space="preserve">4810411000935</t>
  </si>
  <si>
    <t xml:space="preserve">ХАЛВА ПОДС.САХАРНАЯ 60Г</t>
  </si>
  <si>
    <t xml:space="preserve">4014400400007</t>
  </si>
  <si>
    <t xml:space="preserve">КОНФЕТЫ ТОФФИФИ 125Г</t>
  </si>
  <si>
    <t xml:space="preserve">4014400901191</t>
  </si>
  <si>
    <t xml:space="preserve">КОНФЕТЫ МЕРСИ АССОРТИ 250Г</t>
  </si>
  <si>
    <t xml:space="preserve">8000500313138</t>
  </si>
  <si>
    <t xml:space="preserve">КОНФЕТЫ РАФАЭЛЛО 70Г</t>
  </si>
  <si>
    <t xml:space="preserve">4810064021004</t>
  </si>
  <si>
    <t xml:space="preserve">ПЕЧЕНЬЕ СЛОДЫЧ КРЫМСКОЕ 100Г</t>
  </si>
  <si>
    <t xml:space="preserve">4810411000959</t>
  </si>
  <si>
    <t xml:space="preserve">ХАЛВА ПОДС.ВАНИЛЬНЫЙ АРОМАТ 60Г</t>
  </si>
  <si>
    <t xml:space="preserve">4810411024856</t>
  </si>
  <si>
    <t xml:space="preserve">ХАЛВА КРАСНЫЙ ПИЩЕВИК ПОДС.ТОФ/КАРАМ.60Г</t>
  </si>
  <si>
    <t xml:space="preserve">4810064021226</t>
  </si>
  <si>
    <t xml:space="preserve">ПЕЧЕНЬЕ СЛОДЫЧ ТОПЛЕНОЕ МОЛОКО 390Г</t>
  </si>
  <si>
    <t xml:space="preserve">4620004250926</t>
  </si>
  <si>
    <t xml:space="preserve">КОЗИНАК ПОДСОЛНЕЧНЫЙ 150Г</t>
  </si>
  <si>
    <t xml:space="preserve">4600680001913</t>
  </si>
  <si>
    <t xml:space="preserve">МАРМЕЛАД ЖЕВ.БОН ПАРИ КИСЛ.ЗМЕЙКИ 120Г</t>
  </si>
  <si>
    <t xml:space="preserve">7622201695927</t>
  </si>
  <si>
    <t xml:space="preserve">ШОКОЛАД АЛЬПЕН ГОЛЬД МОЛ.80Г</t>
  </si>
  <si>
    <t xml:space="preserve">4810067099550</t>
  </si>
  <si>
    <t xml:space="preserve">БАТОНЧИК ШОК.ЗА СПАРТАК КАР/АРАХ/МИН.50Г</t>
  </si>
  <si>
    <t xml:space="preserve">4600375914399</t>
  </si>
  <si>
    <t xml:space="preserve">ПИРОЖНОЕ БИСКВ.БАРНИ МОЛОЧН.НАЧ.150Г</t>
  </si>
  <si>
    <t xml:space="preserve">5201360578160</t>
  </si>
  <si>
    <t xml:space="preserve">КРУАССАН МИНИ 7 ДНЕЙ КАКАО 105Г</t>
  </si>
  <si>
    <t xml:space="preserve">4810064022261</t>
  </si>
  <si>
    <t xml:space="preserve">КОНФЕТЫ СЛОДЫЧ КОРОВКА 200Г</t>
  </si>
  <si>
    <t xml:space="preserve">4810410056896</t>
  </si>
  <si>
    <t xml:space="preserve">КОНФЕТЫ ПТИЧЬЕ МОЛОКО ШОКОЛАДНОЕ 38Г</t>
  </si>
  <si>
    <t xml:space="preserve">4810128020295</t>
  </si>
  <si>
    <t xml:space="preserve">РУЛЕТ БИСКВ.МАМИТА НАЧ.ШОК-ОРЕХОВАЯ 150Г</t>
  </si>
  <si>
    <t xml:space="preserve">СОУС СОЕВ.КАМАКО КЛАССИЧЕСКИЙ 180Г</t>
  </si>
  <si>
    <t xml:space="preserve">ГОРЧИЦА АВС БОЯРСКАЯ СТ/Б 160Г</t>
  </si>
  <si>
    <t xml:space="preserve">ХРЕН АВС СТОЛОВЫЙ СО СВЕКЛОЙ 160Г</t>
  </si>
  <si>
    <t xml:space="preserve">4607034020019</t>
  </si>
  <si>
    <t xml:space="preserve">КУКУРУЗА ГРИН РЭЙ 340Г</t>
  </si>
  <si>
    <t xml:space="preserve">ИКРА РОЛЬНИК КАБАЧКОВАЯ 430Г</t>
  </si>
  <si>
    <t xml:space="preserve">4810322006460</t>
  </si>
  <si>
    <t xml:space="preserve">МАЙОНЕЗ ПРОВАНСАЛЬ ЛЮКС 67% 400Г</t>
  </si>
  <si>
    <t xml:space="preserve">СОУС МАЙОН.МАХЕЕВЪ БУРГЕР 200Г</t>
  </si>
  <si>
    <t xml:space="preserve">4604248020736</t>
  </si>
  <si>
    <t xml:space="preserve">КЕТЧУП МАХЕЕВЪ ТОМАТНЫЙ Д/П 300Г</t>
  </si>
  <si>
    <t xml:space="preserve">4605463006710</t>
  </si>
  <si>
    <t xml:space="preserve">КОНС.РЫБН.ШПРОТЫ ЗА РОДИНУ БАЛТ.КИЛ.270Г</t>
  </si>
  <si>
    <t xml:space="preserve">4605463000015</t>
  </si>
  <si>
    <t xml:space="preserve">КОНС.РЫБН.КИЛЬКА ЗА РОДИНУ БАЛТ.Т/С 240Г</t>
  </si>
  <si>
    <t xml:space="preserve">4810282014581</t>
  </si>
  <si>
    <t xml:space="preserve">ПЮРЕ БУДЬ ЗДОРОВ ЯБЛОКО/БАНАН 450Г</t>
  </si>
  <si>
    <t xml:space="preserve">80177173</t>
  </si>
  <si>
    <t xml:space="preserve">ПАСТА НУТЕЛЛА ОРЕХОВАЯ С КАКАО СТ/Б 350Г</t>
  </si>
  <si>
    <t xml:space="preserve">4810047001627</t>
  </si>
  <si>
    <t xml:space="preserve">КРУПА МАННАЯ СТОЛИЧНАЯ МЕЛЬНИЦА 1КГ</t>
  </si>
  <si>
    <t xml:space="preserve">4810066002346</t>
  </si>
  <si>
    <t xml:space="preserve">МАК.ИЗД.ПАСТОРАЛЬ РОЖКИ ОСОБЫЕ 900Г</t>
  </si>
  <si>
    <t xml:space="preserve">4601780010508</t>
  </si>
  <si>
    <t xml:space="preserve">МАК.ИЗД.МАКФА ВЕРМИШЕЛЬ ДЛИННАЯ 400Г</t>
  </si>
  <si>
    <t xml:space="preserve">4600699501398</t>
  </si>
  <si>
    <t xml:space="preserve">МАСЛО ПОДС.АЛЬТЕРО С ДОБ.ОЛИВ.РАФ.810МЛ</t>
  </si>
  <si>
    <t xml:space="preserve">4810075001439</t>
  </si>
  <si>
    <t xml:space="preserve">МУКА ЛИДСКАЯ ПШЕНИЧНАЯ М54-28 2КГ</t>
  </si>
  <si>
    <t xml:space="preserve">4810047000774</t>
  </si>
  <si>
    <t xml:space="preserve">П/Ф МУЧН.СТОЛИЧН.МЕЛЬНИЦА ПИЦЦА 500Г</t>
  </si>
  <si>
    <t xml:space="preserve">4815526000023</t>
  </si>
  <si>
    <t xml:space="preserve">ДРОЖЖИ ХЛЕБОПЕК.АКТИВА ПРЕССОВ.100Г</t>
  </si>
  <si>
    <t xml:space="preserve">8410300234227</t>
  </si>
  <si>
    <t xml:space="preserve">ПРИПРАВА АРОМАТИКА УНИВЕРСАЛЬНАЯ 90Г</t>
  </si>
  <si>
    <t xml:space="preserve">4605496007494</t>
  </si>
  <si>
    <t xml:space="preserve">ВЕРМИШЕЛЬ Б/ПР.РОЛЛТОН КУРИНАЯ 60Г</t>
  </si>
  <si>
    <t xml:space="preserve">4810389003389</t>
  </si>
  <si>
    <t xml:space="preserve">СОУС КАМАКО ПЕРЕЧНЫЙ КИТАЙСКИЙ ОСТР.180Г</t>
  </si>
  <si>
    <t xml:space="preserve">4650062341250</t>
  </si>
  <si>
    <t xml:space="preserve">СОУС СОЕВЫЙ САНБОНСАЙ КЛАССИЧ.250МЛ</t>
  </si>
  <si>
    <t xml:space="preserve">4607034020033</t>
  </si>
  <si>
    <t xml:space="preserve">ГОРОШЕК ЗЕЛЕНЫЙ ГРИН РЭЙ 400Г</t>
  </si>
  <si>
    <t xml:space="preserve">4813559001390</t>
  </si>
  <si>
    <t xml:space="preserve">КРУПА ГРЕЧНЕВАЯ СИЛА ПРИРОДЫ ЯДРИЦА 690Г</t>
  </si>
  <si>
    <t xml:space="preserve">4810066004166</t>
  </si>
  <si>
    <t xml:space="preserve">МАК.ИЗД.ПАСТОРАЛЬ ВЕРМИШЕЛЬ 900Г</t>
  </si>
  <si>
    <t xml:space="preserve">4810322004367</t>
  </si>
  <si>
    <t xml:space="preserve">МАСЛО РАПС.ЗОЛОТАЯ КАПЛЯ РАФ.850МЛ</t>
  </si>
  <si>
    <t xml:space="preserve">4813194003766</t>
  </si>
  <si>
    <t xml:space="preserve">ВАРЕНЬЕ СТАДАР ИЗ МАЛИНЫ 350Г</t>
  </si>
  <si>
    <t xml:space="preserve">4811548017278</t>
  </si>
  <si>
    <t xml:space="preserve">КОНС.МЯСН.ПАШТЕТ.ГРОДФУД ЦЫП-БР/ИНД.130Г</t>
  </si>
  <si>
    <t xml:space="preserve">4811070052235</t>
  </si>
  <si>
    <t xml:space="preserve">КОНС.МЯСН.ГОВЯДИНА ТУШ.В/С 338Г</t>
  </si>
  <si>
    <t xml:space="preserve">4604248019662</t>
  </si>
  <si>
    <t xml:space="preserve">СОУС МАХЕЕВЪ ТЕРИЯКИ Д/П 230Г</t>
  </si>
  <si>
    <t xml:space="preserve">4810113016432</t>
  </si>
  <si>
    <t xml:space="preserve">ПЕРЕЦ ТВИТНИК КРАСНЫЙ СЛАДКИЙ 20Г</t>
  </si>
  <si>
    <t xml:space="preserve">5900288006501</t>
  </si>
  <si>
    <t xml:space="preserve">ПРИПРАВА ЦИКОРИЯ Д/КУРИЦЫ 40Г</t>
  </si>
  <si>
    <t xml:space="preserve">4811005000201</t>
  </si>
  <si>
    <t xml:space="preserve">СОЛЬ ПИЩ.ПОМОЛ 1С 1КГ</t>
  </si>
  <si>
    <t xml:space="preserve">4810282008016</t>
  </si>
  <si>
    <t xml:space="preserve">ГОРЧИЦА АВС ФРАНЦУЗСКАЯ 160Г</t>
  </si>
  <si>
    <t xml:space="preserve">4604248014766</t>
  </si>
  <si>
    <t xml:space="preserve">АДЖИКА МАХЕЕВЪ ОСТРАЯ 140Г</t>
  </si>
  <si>
    <t xml:space="preserve">4865602000027</t>
  </si>
  <si>
    <t xml:space="preserve">ВОДА МИН.НАБЕГЛАВИ ПЭТ 1Л</t>
  </si>
  <si>
    <t xml:space="preserve">4860019002077</t>
  </si>
  <si>
    <t xml:space="preserve">ВОДА МИН.БОРЖОМИ 1.25Л</t>
  </si>
  <si>
    <t xml:space="preserve">4603934000779</t>
  </si>
  <si>
    <t xml:space="preserve">ВОДА ПИТ.СВЯТОЙ ИСТОЧНИК Н/ГАЗ.ПЭТ 1.5Л</t>
  </si>
  <si>
    <t xml:space="preserve">4810285004008</t>
  </si>
  <si>
    <t xml:space="preserve">КВАС ЛИДСКИЙ ХЛЕБНЫЙ ПЭТ 1.5Л</t>
  </si>
  <si>
    <t xml:space="preserve">5449000000286</t>
  </si>
  <si>
    <t xml:space="preserve">НАПИТОК ГАЗ.КОКА-КОЛА 2Л</t>
  </si>
  <si>
    <t xml:space="preserve">5449000054227</t>
  </si>
  <si>
    <t xml:space="preserve">НАПИТОК ГАЗ.КОКА-КОЛА 1Л</t>
  </si>
  <si>
    <t xml:space="preserve">4813538003643</t>
  </si>
  <si>
    <t xml:space="preserve">НАПИТОК СОЧНЫЙ ВИТАМИН МУЛЬТИФР.0.95Л</t>
  </si>
  <si>
    <t xml:space="preserve">4813538003742</t>
  </si>
  <si>
    <t xml:space="preserve">НАПИТОК СОЧНЫЙ ВИТАМИН ЯБЛ/ВИШН.0.95Л</t>
  </si>
  <si>
    <t xml:space="preserve">4810450002570</t>
  </si>
  <si>
    <t xml:space="preserve">НЕКТАР ДОБРЫЙ АПЕЛЬСИН 1Л</t>
  </si>
  <si>
    <t xml:space="preserve">4810450002525</t>
  </si>
  <si>
    <t xml:space="preserve">НЕКТАР ДОБРЫЙ МУЛЬТИФРУКТ 0.2Л</t>
  </si>
  <si>
    <t xml:space="preserve">4810263033464</t>
  </si>
  <si>
    <t xml:space="preserve">ДЕТ.ПИТ.ПЕЧЕНЬЕ БЕЛЛАКТ ВИТ/МИН/КАЛ.150Г</t>
  </si>
  <si>
    <t xml:space="preserve">4607069339681</t>
  </si>
  <si>
    <t xml:space="preserve">ПАЛОЧКИ КУКУР.ЧИТОС СЫР 85Г</t>
  </si>
  <si>
    <t xml:space="preserve">4810451000193</t>
  </si>
  <si>
    <t xml:space="preserve">СОК ДОБРЫЙ ЯБЛОЧНЫЙ 1Л</t>
  </si>
  <si>
    <t xml:space="preserve">4810451000063</t>
  </si>
  <si>
    <t xml:space="preserve">СОК ДЖОЙ ТОМАТ 1Л</t>
  </si>
  <si>
    <t xml:space="preserve">4690388117252</t>
  </si>
  <si>
    <t xml:space="preserve">СУХАРИКИ ХРУСТИМ КАЛЬМАР 60Г</t>
  </si>
  <si>
    <t xml:space="preserve">4810128002901</t>
  </si>
  <si>
    <t xml:space="preserve">ХЛОПЬЯ КУКУРУЗНЫЕ ГЛАЗИРОВАННЫЕ 330Г</t>
  </si>
  <si>
    <t xml:space="preserve">4690388111250</t>
  </si>
  <si>
    <t xml:space="preserve">ЧИПСЫ ЛЭЙС СМЕТАНА/ЗЕЛЕНЬ 140Г</t>
  </si>
  <si>
    <t xml:space="preserve">4690388050474</t>
  </si>
  <si>
    <t xml:space="preserve">ЧИПСЫ ЛЭЙС СМЕТАНА/ЛУК 225Г</t>
  </si>
  <si>
    <t xml:space="preserve">4810279001037</t>
  </si>
  <si>
    <t xml:space="preserve">ЧИПСЫ КАРТ.МЕГА ВК.СМЕТАНЫ/ЛУКА 200Г</t>
  </si>
  <si>
    <t xml:space="preserve">4810285016131</t>
  </si>
  <si>
    <t xml:space="preserve">НАПИТОК ЭНЕРГ.ДИНАМИТ СТРОНГ ПЭТ 0.5Л</t>
  </si>
  <si>
    <t xml:space="preserve">5060608742172</t>
  </si>
  <si>
    <t xml:space="preserve">НАПИТОК ЭНЕРГ.БЕРН ОРИГИНАЛ Ж/Б 0.449Л</t>
  </si>
  <si>
    <t xml:space="preserve">4810112010516</t>
  </si>
  <si>
    <t xml:space="preserve">ВОДА МИН.ДАРИДА ГАЗ.1.5Л</t>
  </si>
  <si>
    <t xml:space="preserve">5449000026583</t>
  </si>
  <si>
    <t xml:space="preserve">ВОДА ПИТ.БОНАКВА СИЛ/ГАЗ.1Л</t>
  </si>
  <si>
    <t xml:space="preserve">4603934000748</t>
  </si>
  <si>
    <t xml:space="preserve">ВОДА ПИТ.СВЯТОЙ ИСТОЧНИК ГАЗ.ПЭТ 1.5Л</t>
  </si>
  <si>
    <t xml:space="preserve">4810128015062</t>
  </si>
  <si>
    <t xml:space="preserve">РАКУШКИ ШОКОЛАДНЫЕ ГЛАЗ.250Г</t>
  </si>
  <si>
    <t xml:space="preserve">4810113011413</t>
  </si>
  <si>
    <t xml:space="preserve">ПАЛОЧКИ КУК.ХРУМСТИК ГЛАЗ.120Г</t>
  </si>
  <si>
    <t xml:space="preserve">4650243871828</t>
  </si>
  <si>
    <t xml:space="preserve">НАПИТОК ЭНЕРГ.ГОРИЛЛА МАНГО/КОКОС 0.45Л</t>
  </si>
  <si>
    <t xml:space="preserve">4810285013352</t>
  </si>
  <si>
    <t xml:space="preserve">НАПИТОК ГАЗ.ПЕПСИ-КОЛА 2Л</t>
  </si>
  <si>
    <t xml:space="preserve">4810112004669</t>
  </si>
  <si>
    <t xml:space="preserve">НАПИТОК Н/ГАЗ.АКВА КЛУБ/ЛИМОН 1.5Л</t>
  </si>
  <si>
    <t xml:space="preserve">4810112007332</t>
  </si>
  <si>
    <t xml:space="preserve">НАПИТОК ДАРИДА СНЕЖОК ГАЗ.1.45Л</t>
  </si>
  <si>
    <t xml:space="preserve">4810450002105</t>
  </si>
  <si>
    <t xml:space="preserve">СОК ДОБРЫЙ ТОМАТНЫЙ С СОЛЬЮ 1Л</t>
  </si>
  <si>
    <t xml:space="preserve">4810450002365</t>
  </si>
  <si>
    <t xml:space="preserve">НЕКТАР РИЧ ВИШНЕВЫЙ 1Л</t>
  </si>
  <si>
    <t xml:space="preserve">4760065704652</t>
  </si>
  <si>
    <t xml:space="preserve">СОК САВИЛЛЕ ГРАНАТОВЫЙ СТ/Б 1Л</t>
  </si>
  <si>
    <t xml:space="preserve">4810146003553</t>
  </si>
  <si>
    <t xml:space="preserve">ЧИПСЫ КАРТ.БЕЛОРУССКИЕ 200Г</t>
  </si>
  <si>
    <t xml:space="preserve">4811222003986</t>
  </si>
  <si>
    <t xml:space="preserve">КВАС ХАТНИ СПРАУНЫ ПЭТ 1.9Л</t>
  </si>
  <si>
    <t xml:space="preserve">4810450001924</t>
  </si>
  <si>
    <t xml:space="preserve">НАПИТОК СОКОС.МОЯ СЕМЬЯ ВИШНЯТА-МЯТА 1Л</t>
  </si>
  <si>
    <t xml:space="preserve">4607174577329</t>
  </si>
  <si>
    <t xml:space="preserve">НАПИТОК ДОБРЫЙ ПАЛПИ АПЕЛЬСИН 0.45Л</t>
  </si>
  <si>
    <t xml:space="preserve">4810451000322</t>
  </si>
  <si>
    <t xml:space="preserve">НЕКТАР РИЧ АПЕЛЬСИНОВЫЙ 1Л</t>
  </si>
  <si>
    <t xml:space="preserve">СОУС СОЕВ.КАМАКО КЛАССИЧЕСКИЙ 320Г</t>
  </si>
  <si>
    <t xml:space="preserve">4810282008054</t>
  </si>
  <si>
    <t xml:space="preserve">ХРЕН АВС БОЯРСКИЙ 160Г</t>
  </si>
  <si>
    <t xml:space="preserve">3083681083361</t>
  </si>
  <si>
    <t xml:space="preserve">КУКУРУЗА БОНДЮЭЛЬ СЛАД.МОЛОДАЯ 340Г</t>
  </si>
  <si>
    <t xml:space="preserve">3083681103380</t>
  </si>
  <si>
    <t xml:space="preserve">ГОРОШЕК ЗЕЛ.БОНДЮЭЛЬ МОЛОДОЙ 400Г</t>
  </si>
  <si>
    <t xml:space="preserve">4812149002946</t>
  </si>
  <si>
    <t xml:space="preserve">БОРЩ РОЛЬНИК ИЗ СВ.КАПУСТЫ 420Г</t>
  </si>
  <si>
    <t xml:space="preserve">4604248003081</t>
  </si>
  <si>
    <t xml:space="preserve">МАЙОНЕЗ МАХЕЕВЪ 67% С ПЕРЕП.ЯЙЦОМ 380Г</t>
  </si>
  <si>
    <t xml:space="preserve">4604248000851</t>
  </si>
  <si>
    <t xml:space="preserve">МАЙОНЕЗ МАХЕЕВЪ ПРОВ.С ЛИМ.СОК.67% 380Г</t>
  </si>
  <si>
    <t xml:space="preserve">4604248018290</t>
  </si>
  <si>
    <t xml:space="preserve">СОУС МАЙОН.МАХЕЕВЪ СЛИВ/ЧЕСН.Д/П 200Г</t>
  </si>
  <si>
    <t xml:space="preserve">4601780007072</t>
  </si>
  <si>
    <t xml:space="preserve">МАК.ИЗД.МАКФА ВИТКИ 400Г</t>
  </si>
  <si>
    <t xml:space="preserve">4607014786447</t>
  </si>
  <si>
    <t xml:space="preserve">МАСЛО ПОДС.РАФ.ДЕЗ.БЛАГО 1С 1Л</t>
  </si>
  <si>
    <t xml:space="preserve">4604248017712</t>
  </si>
  <si>
    <t xml:space="preserve">ДЖЕМ МАХЕЕВЪ ЛИМОН С ИМБИРЕМ Д/ПАК 300Г</t>
  </si>
  <si>
    <t xml:space="preserve">4810075001453</t>
  </si>
  <si>
    <t xml:space="preserve">МУКА ЛИДСКАЯ ПШЕНИЧНАЯ М54-25 В/С 1КГ</t>
  </si>
  <si>
    <t xml:space="preserve">4810282008221</t>
  </si>
  <si>
    <t xml:space="preserve">ПАСТА АВС ТОМАТНАЯ СТ/Б 500Г</t>
  </si>
  <si>
    <t xml:space="preserve">4604248036119</t>
  </si>
  <si>
    <t xml:space="preserve">ПАСТА ТОМАТНАЯ МАХЕЕВЪ ДОМАШНЯЯ Д/П 70Г</t>
  </si>
  <si>
    <t xml:space="preserve">4604248019679</t>
  </si>
  <si>
    <t xml:space="preserve">СОУС МАХЕЕВЪ БАРБЕКЮ Д/П 230Г</t>
  </si>
  <si>
    <t xml:space="preserve">4601674086282</t>
  </si>
  <si>
    <t xml:space="preserve">СОУС ХАЙНЦ КИСЛО-СЛАДКИЙ 200Г</t>
  </si>
  <si>
    <t xml:space="preserve">4810113011925</t>
  </si>
  <si>
    <t xml:space="preserve">ПРИПРАВА ЛИДКОН Д/ПЛОВА 30Г</t>
  </si>
  <si>
    <t xml:space="preserve">4605496019763</t>
  </si>
  <si>
    <t xml:space="preserve">ЛАПША Б/ПР.РОЛЛТОН КУРИНАЯ ПО-ДОМ.85Г</t>
  </si>
  <si>
    <t xml:space="preserve">4605496007517</t>
  </si>
  <si>
    <t xml:space="preserve">ВЕРМИШЕЛЬ Б/ПР.РОЛЛТОН ГОВЯДИНА 60Г</t>
  </si>
  <si>
    <t xml:space="preserve">4607065580605</t>
  </si>
  <si>
    <t xml:space="preserve">ЛАПША Б/ПР.ДОШИРАК ЧАН РАМЕН ГОВЯД.120Г</t>
  </si>
  <si>
    <t xml:space="preserve">4810113010584</t>
  </si>
  <si>
    <t xml:space="preserve">КИСЕЛЬ ЛИДКОН ЛЕСНАЯ ЯГОДА 220Г</t>
  </si>
  <si>
    <t xml:space="preserve">8410300238164</t>
  </si>
  <si>
    <t xml:space="preserve">БУЛЬОН ГБ КУРИНЫЙ УКРОП/ПЕТР.8*10Г</t>
  </si>
  <si>
    <t xml:space="preserve">4810113016067</t>
  </si>
  <si>
    <t xml:space="preserve">ЖЕЛЕ ЛИДКОН КЛУБНИКА 80Г</t>
  </si>
  <si>
    <t xml:space="preserve">7613036571241</t>
  </si>
  <si>
    <t xml:space="preserve">СМЕСЬ МАГГИ ЗАПРАВКА Д/БОРЩА 250Г</t>
  </si>
  <si>
    <t xml:space="preserve">4810113000202</t>
  </si>
  <si>
    <t xml:space="preserve">СУП ЛИДКОН ГОРОХОВЫЙ 200Г</t>
  </si>
  <si>
    <t xml:space="preserve">8722700343455</t>
  </si>
  <si>
    <t xml:space="preserve">СУП Б/ПР.КНОРР КУРИНЫЙ С СУХАР.16Г</t>
  </si>
  <si>
    <t xml:space="preserve">4607175487191</t>
  </si>
  <si>
    <t xml:space="preserve">КОНС.РЫБН.КИЛЬКА ВКУСН.КОНС.Т/С С/Б 190Г</t>
  </si>
  <si>
    <t xml:space="preserve">4810023006264</t>
  </si>
  <si>
    <t xml:space="preserve">СОЛЬ ПИЩ.МОЗЫРЬСОЛЬ БЕЛОРУССКАЯ ЙОД.1КГ</t>
  </si>
  <si>
    <t xml:space="preserve">4810113014469</t>
  </si>
  <si>
    <t xml:space="preserve">ХЛОПЬЯ ЛИДКОН ГРЕЧНЕВЫЕ 400Г</t>
  </si>
  <si>
    <t xml:space="preserve">4811281007000</t>
  </si>
  <si>
    <t xml:space="preserve">КРУПА ЯЧМЕННАЯ ПЕРЛОВАЯ УЛАДАР 800Г</t>
  </si>
  <si>
    <t xml:space="preserve">4811180000140</t>
  </si>
  <si>
    <t xml:space="preserve">КРУПА РИС ЭКОЛАЙН ЯНТАРНЫЙ 900Г</t>
  </si>
  <si>
    <t xml:space="preserve">4680001220049</t>
  </si>
  <si>
    <t xml:space="preserve">МАСЛО ПОДС.ЗОЛОТАЯ СЕМЕЧКА РАФ.ДЕЗ.0.5Л</t>
  </si>
  <si>
    <t xml:space="preserve">8410660101153</t>
  </si>
  <si>
    <t xml:space="preserve">МАСЛО ОЛИВК.ЛА ИСПАНЬОЛА ЭКСТ.ВИРДЖ.0.5Л</t>
  </si>
  <si>
    <t xml:space="preserve">4810322004404</t>
  </si>
  <si>
    <t xml:space="preserve">МАСЛО РАСТ.РАПСОВО-ПОДС.ДЕЗ.850МЛ</t>
  </si>
  <si>
    <t xml:space="preserve">80177425</t>
  </si>
  <si>
    <t xml:space="preserve">ПАСТА НУТЕЛЛА ШОКОЛАДНО-ОРЕХОВАЯ 180Г</t>
  </si>
  <si>
    <t xml:space="preserve">4810577014692</t>
  </si>
  <si>
    <t xml:space="preserve">СОЛЯНКА КЛАДОВКА ИЗ СВЕЖ.КАПУСТЫ 500Г</t>
  </si>
  <si>
    <t xml:space="preserve">4811548011818</t>
  </si>
  <si>
    <t xml:space="preserve">ПАШТЕТ ВЕГЕТАРИАНСКИЙ С БАКЛАЖАНОМ 100Г</t>
  </si>
  <si>
    <t xml:space="preserve">ПИВО АЛИВАРИЯ ДЕСЯТКА ПЭТ 1.9Л</t>
  </si>
  <si>
    <t xml:space="preserve">ПИВО АЛИВАРИЯ БЕЛОЕ ЗОЛ.СВЕТЛ.4.8% 0.9Л</t>
  </si>
  <si>
    <t xml:space="preserve">ПИВО КОРОНЕТ ЛАГЕР СВ.ПЭТ 4.6% 1.14Л</t>
  </si>
  <si>
    <t xml:space="preserve">ПИВО ЖИГУЛЕВСКОЕ СПЕЦИАЛЬНОЕ 5.2% 1Л</t>
  </si>
  <si>
    <t xml:space="preserve">ПИВО СТАР.МЕЛЬНИК ИЗ БОЧ.МЯГК.4.3% 0.45Л</t>
  </si>
  <si>
    <t xml:space="preserve">ПИВО БЕЛЫЙ МЕДВЕДЬ СВ.5% ПЭТ 1.9Л</t>
  </si>
  <si>
    <t xml:space="preserve">ПИВО ЛИДСКОЕ ПИЛСНЕР СВ.4.2% ПЭТ 2Л</t>
  </si>
  <si>
    <t xml:space="preserve">ПИВО АЛИВАРИЯ ЗОЛОТОЕ ПЭТ 1.9Л</t>
  </si>
  <si>
    <t xml:space="preserve">ПИВО ТУБОРГ ГРИН СВЕТ.4.6% СТ/Б 0.5Л</t>
  </si>
  <si>
    <t xml:space="preserve">ПИВО КРЫНИЦА МОЦНАЕ 6.5% 1.9Л</t>
  </si>
  <si>
    <t xml:space="preserve">НАП.ПИВН.ГАРАЖ ПЕРСИК 4.6% СТ/Б 0.4Л</t>
  </si>
  <si>
    <t xml:space="preserve">НАП.ПИВН.ГАРАЖ ХАРД ЧЕРРИ 4.6% 0.4Л</t>
  </si>
  <si>
    <t xml:space="preserve">ПИВО РЕЧИЦКОЕ ЗОЛОТ.СВЕТЛ.ПЭТ 4.6% 1.9Л</t>
  </si>
  <si>
    <t xml:space="preserve">ПИВО АЛИВАРИЯ ЗОЛОТОЕ СВЕТЛОЕ 4.8% 0.9Л</t>
  </si>
  <si>
    <t xml:space="preserve">НАП.ПИВ.1664 БЛАН 4.5% 0.46Л</t>
  </si>
  <si>
    <t xml:space="preserve">НАП.ПИВН.ГАРАЖ ХАРДКОР ВИНОГРАД 6% 0.4Л</t>
  </si>
  <si>
    <t xml:space="preserve">ПИВО ОХОТА ЭКСПОРТ.КРЕП.СВЕТЛ.6.3% 0.9Л</t>
  </si>
  <si>
    <t xml:space="preserve">НАП.ПИВН.МИЛЛЕР СВ.4.7% 0.44Л</t>
  </si>
  <si>
    <t xml:space="preserve">ПИВО АЛИВАРИЯ ПОРТЕР ТЕМНОЕ 6.5% 0.9Л</t>
  </si>
  <si>
    <t xml:space="preserve">ПИВО КОРОНЕТ ЛАГЕР СВ.4.6% Ж/Б 0.45Л</t>
  </si>
  <si>
    <t xml:space="preserve">ПИВО КМ ПШЕНИЧНОЕ СВ.5% Ж/Б 0.45Л</t>
  </si>
  <si>
    <t xml:space="preserve">ПИВО ЛИДСКОЕ ПШЕН.СВ.НЕФ.СТ/БУТ 5% 0.5Л</t>
  </si>
  <si>
    <t xml:space="preserve">ПИВО ГОЛД МАЙН БИР СВЕТЛОЕ 4.5% 2Л</t>
  </si>
  <si>
    <t xml:space="preserve">ПИВО ЖИГУЛЕВСКОЕ СВЕТЛ.СТ/БУТ.5.5% 0.5Л</t>
  </si>
  <si>
    <t xml:space="preserve">ПИВО ЛИДСКОЕ ПИЛСНЕР СВ.4.2% ПЭТ 1Л</t>
  </si>
  <si>
    <t xml:space="preserve">НАП.ПИВ.1664 БЛАН 4.5% Ж/Б 0.45Л</t>
  </si>
  <si>
    <t xml:space="preserve">НАП.ПИВН.ЯСЕН КВАСЕН 4.6% Ж/Б 0.45Л</t>
  </si>
  <si>
    <t xml:space="preserve">НАПИТОК СЛ/АЛК.ПИКНИК КЛАССИК 1Л</t>
  </si>
  <si>
    <t xml:space="preserve">НАП.ПИВН.ГАРАЖ ХАРДКОР ГРЕЙПФРУТ 6% 0.4Л</t>
  </si>
  <si>
    <t xml:space="preserve">ПИВО АЛИВАРИЯ ПИТНОЕ СВЕТЛОЕ 4.4% 1.9Л</t>
  </si>
  <si>
    <t xml:space="preserve">ПИВО АЛИВАРИЯ ДЕСЯТКА СВЕТ.0.45Л</t>
  </si>
  <si>
    <t xml:space="preserve">ПИВО ЖИГУЛЕВСКОЕ СВЕТЛОЕ ПЭТ 5% 1.9Л</t>
  </si>
  <si>
    <t xml:space="preserve">НАП.СЛ/АЛК.СКАМЕЙКА ТЕКИЛА/ЛАЙМ 6% 1Л</t>
  </si>
  <si>
    <t xml:space="preserve">ПИВО ЖИГУЛИ БАРНОЕ СВ.4.9% Ж/Б 0.45Л</t>
  </si>
  <si>
    <t xml:space="preserve">ПИВО АЛИВАРИЯ ЗОЛОТОЕ СВЕТ.0.45Л</t>
  </si>
  <si>
    <t xml:space="preserve">НАП.ПИВН.АЛИВАРИЯ ПШЕН.Б/А 0.5% Ж/Б 0.45</t>
  </si>
  <si>
    <t xml:space="preserve">ПИВО ЛИДСКОЕ ПИЛСНЕР СВ.4.2% Ж/Б 0.45Л</t>
  </si>
  <si>
    <t xml:space="preserve">ПИВО АЛИВАРИЯ БЕЛОЕ ЗОЛ.СВ.5% СТ/Б 0.45Л</t>
  </si>
  <si>
    <t xml:space="preserve">ПИВО КРУШОВИЦЕ СВ.4.2% Ж/Б 0.43Л</t>
  </si>
  <si>
    <t xml:space="preserve">ПИВО АЛИВАРИЯ ЗОЛОТОЕ СВ.4.8% СТ/Б 0.45Л</t>
  </si>
  <si>
    <t xml:space="preserve">ПИВО АЛИВАРИЯ БОГЕМСКОЕ ПАРОВОЕ 0.5Л</t>
  </si>
  <si>
    <t xml:space="preserve">НАП.ПИВН.ЭССА АПЕЛ/ВИШНЯ 6.5% СТ/Б 0.4Л</t>
  </si>
  <si>
    <t xml:space="preserve">ПИВО СТАРОПРАМЕН ПРЕМ.СВ.СТ/Б 5% 0.45Л</t>
  </si>
  <si>
    <t xml:space="preserve">ПИВО ВЕЧЕР В БРЮГГЕ ТЕМН.СТ/Б 4.4% 0.5Л</t>
  </si>
  <si>
    <t xml:space="preserve">ПИВО АЛИВАРИЯ ПИТНОЕ СВ.4.4% 0.9Л</t>
  </si>
  <si>
    <t xml:space="preserve">ВИНО ФОЛОНАРИ ВЕРОНА БЕЛ.П/СУХ.12% 0.75Л</t>
  </si>
  <si>
    <t xml:space="preserve">ВИНО Ж.П.ШЕНЕ КОЛОМ.П/СУХ.10.5-13% 0.75Л</t>
  </si>
  <si>
    <t xml:space="preserve">ВИНО ФРЕСЧЕЛЛО 11% КР.П/СУХ.0.75Л</t>
  </si>
  <si>
    <t xml:space="preserve">ВИНО НОК НОК РОЗ.П/СУХ.11.5% 0.75Л</t>
  </si>
  <si>
    <t xml:space="preserve">ВИНО ХАНС БАЕР РЕСЛ.БЕЛ.СУХ.11-12% 0.75Л</t>
  </si>
  <si>
    <t xml:space="preserve">ВИНО БРАНКОТТ СОВ.БЛАН.БЕЛ.П/СУХ.0.75Л</t>
  </si>
  <si>
    <t xml:space="preserve">ВИНО ТОРРЕС САН ВАЛЕН БЕЛ.П/СУХ.11%0.75Л</t>
  </si>
  <si>
    <t xml:space="preserve">ВИНО МУЧО МАС ТИНТО КРАСН.П/СУХ14%0.75Л</t>
  </si>
  <si>
    <t xml:space="preserve">ВИНО КАНТИНИ ПИЧЧИНИ БЕЛ.П/СУХ.0.75Л</t>
  </si>
  <si>
    <t xml:space="preserve">ВИНО ТАМАДА ПИРОСМАНИ БЕЛ.П/СЛ.12% 0.75Л</t>
  </si>
  <si>
    <t xml:space="preserve">ВИНО ПОРТА 6 РОЗ.П/СУХ.12% 0.75Л</t>
  </si>
  <si>
    <t xml:space="preserve">ВИНО МУЧО МАС РОЗЕ РОЗ.СУХ.13%0.75Л</t>
  </si>
  <si>
    <t xml:space="preserve">ВИНО КАМПО ВИЕХО ТЕМП.КР.СУХ.13.5% 0.75Л</t>
  </si>
  <si>
    <t xml:space="preserve">ВИНО МУЧО МАС БЛАНКО БЕЛ.СУХ.12.5%0.75Л</t>
  </si>
  <si>
    <t xml:space="preserve">ВИНО ГАТО НЕГРО КАРМЕНЕР КР.СУХ.0.75Л</t>
  </si>
  <si>
    <t xml:space="preserve">ВИНО 770МИЛЬ КАЛИФ.РОЗ.П/СУХ.12.5% 0.75Л</t>
  </si>
  <si>
    <t xml:space="preserve">ВИНО ЛУИ ЭШЕН.КАБ.СОВ.КР.СУХ.13.5% 0.75Л</t>
  </si>
  <si>
    <t xml:space="preserve">ВИНО ГАТО НЕГРО КАБЕР-СОВИН КР.СУХ.0.75</t>
  </si>
  <si>
    <t xml:space="preserve">ВИНО ИСТ.ИТАЛИИ САНДЖОВ.КР.СУХ.12% 0.75Л</t>
  </si>
  <si>
    <t xml:space="preserve">ВИНО ИСТ.ИТАЛИИ ТРЕББ.БЕЛ.СУХ.12% 0.75Л</t>
  </si>
  <si>
    <t xml:space="preserve">8445290141590</t>
  </si>
  <si>
    <t xml:space="preserve">КОНС.Д/КОШ.ФЕЛИКС КУС.КРОЛИКА В ЖЕЛЕ 75Г</t>
  </si>
  <si>
    <t xml:space="preserve">4605331003308</t>
  </si>
  <si>
    <t xml:space="preserve">БУМАГА ТУАЛ.ЗЕВА ПЛЮС БЕЛАЯ 1*4РУЛ.</t>
  </si>
  <si>
    <t xml:space="preserve">4660085515057</t>
  </si>
  <si>
    <t xml:space="preserve">КОНС.ПАШТЕТ Д/КОШ.ПЕРФЕКТ ИНДЕЙКА 75Г</t>
  </si>
  <si>
    <t xml:space="preserve">4904530592737</t>
  </si>
  <si>
    <t xml:space="preserve">ЭЛЕМЕНТ ПИТ.ТОШИБА АЛК.LR6GCP BP-4 HIGH</t>
  </si>
  <si>
    <t xml:space="preserve">7891024128992</t>
  </si>
  <si>
    <t xml:space="preserve">ПАСТА ЗУБН.КОЛГЕЙТ ТРОЙН.ДЕЙСТВИЕ 100МЛ</t>
  </si>
  <si>
    <t xml:space="preserve">4607065375119</t>
  </si>
  <si>
    <t xml:space="preserve">КОРМ Д/ВЗР.КОШЕК ВИСКАС КУР/ИНД.350Г</t>
  </si>
  <si>
    <t xml:space="preserve">4015400869504</t>
  </si>
  <si>
    <t xml:space="preserve">СР-ВО Д/ПОС.ФЭЙРИ СОЧНЫЙ ЛИМОН 450МЛ</t>
  </si>
  <si>
    <t xml:space="preserve">4607065375980</t>
  </si>
  <si>
    <t xml:space="preserve">КОРМ Д/КОШЕК КИТЕКЕТ ГОВ.В ЖЕЛЕ 85Г</t>
  </si>
  <si>
    <t xml:space="preserve">7613034275448</t>
  </si>
  <si>
    <t xml:space="preserve">КОРМ Д/СТЕР.КОШ.ПУРИНА С ЛОСОСЕМ 750Г</t>
  </si>
  <si>
    <t xml:space="preserve">4660085517419</t>
  </si>
  <si>
    <t xml:space="preserve">КОРМ Д/КОШЕК ШЕБА ТЕЛЯТИНА/ЯЗЫК 75Г</t>
  </si>
  <si>
    <t xml:space="preserve">5900516302344</t>
  </si>
  <si>
    <t xml:space="preserve">ПРОКЛАДКИ БЕЛЛА УЛЬТРА СЕНСЕТИВ 10ШТ</t>
  </si>
  <si>
    <t xml:space="preserve">4660085514395</t>
  </si>
  <si>
    <t xml:space="preserve">КОНС.КОРМ Д/КОШ.ВИСКАС ПАШТ.ГОВ/ПЕЧ.75Г</t>
  </si>
  <si>
    <t xml:space="preserve">4607065371166</t>
  </si>
  <si>
    <t xml:space="preserve">КОРМ Д/КОШЕК КИТЕКЕТ МЯСНОЙ ПИР 350Г</t>
  </si>
  <si>
    <t xml:space="preserve">7613037738506</t>
  </si>
  <si>
    <t xml:space="preserve">КОНС.Д/КОШ.ПУРИНА КУР/ЗЕЛ.ФАС.75Г</t>
  </si>
  <si>
    <t xml:space="preserve">4660085510267</t>
  </si>
  <si>
    <t xml:space="preserve">КОРМ КОН.ПЕДИГРИ Д/ВЗР.СОБ.ГОВ/ЯГНЕН.85Г</t>
  </si>
  <si>
    <t xml:space="preserve">5060040302552</t>
  </si>
  <si>
    <t xml:space="preserve">ПРЕЗЕРВАТИВ КОНТЕКС КЛАССИЧ.№12</t>
  </si>
  <si>
    <t xml:space="preserve">4816214900021</t>
  </si>
  <si>
    <t xml:space="preserve">ФОЛЬГА ПИЩ.НАША ФОЛЬГА 8М 29СМ 10.5МКМ</t>
  </si>
  <si>
    <t xml:space="preserve">4015400041641</t>
  </si>
  <si>
    <t xml:space="preserve">ПРОКЛАДКИ ОЛВЕЙС УЛЬТРА НОРМАЛ 10ШТ</t>
  </si>
  <si>
    <t xml:space="preserve">4814628004236</t>
  </si>
  <si>
    <t xml:space="preserve">ПОРОШОК СТИР.МАРА УЗОР ЧЫСЦ.АВТ.2В1 2КГ</t>
  </si>
  <si>
    <t xml:space="preserve">7322540661705</t>
  </si>
  <si>
    <t xml:space="preserve">ПОЛОТЕНЦЕ БУМ.ЗЕВА ПРЕМИУМ 2РУЛ.</t>
  </si>
  <si>
    <t xml:space="preserve">5060040300145</t>
  </si>
  <si>
    <t xml:space="preserve">ПРЕЗЕРВАТИВЫ КОНТЕКС КЛАССИК 3ШТ</t>
  </si>
  <si>
    <t xml:space="preserve">5413149343702</t>
  </si>
  <si>
    <t xml:space="preserve">ПОРОШОК СТИР.ТАЙД АВТ.КОЛОР 1.5КГ</t>
  </si>
  <si>
    <t xml:space="preserve">4607072197537</t>
  </si>
  <si>
    <t xml:space="preserve">СР-ВО ЧИСТ.АЗЕЛИТ Д/УДАЛ.ЖИРА 600МЛ</t>
  </si>
  <si>
    <t xml:space="preserve">8720181303111</t>
  </si>
  <si>
    <t xml:space="preserve">КАПСУЛЫ Д/СТИРКИ ПЕРСИЛ КОЛОР 3В1 32ШТ</t>
  </si>
  <si>
    <t xml:space="preserve">7322540313369</t>
  </si>
  <si>
    <t xml:space="preserve">БУМАГА ТУАЛ.ЗЕВА ДЕЛЮКС БЕЛАЯ 4РУЛ.</t>
  </si>
  <si>
    <t xml:space="preserve">4603014001092</t>
  </si>
  <si>
    <t xml:space="preserve">ПАСТА ЗУБН.СПЛАТ БИОКАЛЬЦИЙ 100МЛ</t>
  </si>
  <si>
    <t xml:space="preserve">4260418935240</t>
  </si>
  <si>
    <t xml:space="preserve">ГЕЛЬ Д/СТИР.ДЕР ВАШКОНИНГ УНИВЕРС.1.5Л</t>
  </si>
  <si>
    <t xml:space="preserve">4015400041788</t>
  </si>
  <si>
    <t xml:space="preserve">ПРОКЛАДКИ ОЛВЕЙС УЛЬТРА СУПЕР 8ШТ</t>
  </si>
  <si>
    <t xml:space="preserve">4816021800279</t>
  </si>
  <si>
    <t xml:space="preserve">КАПСУЛЫ Д/СТИРК.ЭКЛИПС АРОМАТЕРОПИЯ 12ШТ</t>
  </si>
  <si>
    <t xml:space="preserve">067238891190</t>
  </si>
  <si>
    <t xml:space="preserve">КРЕМ-МЫЛО ДАВ КРАСОТА/УХОД 135Г</t>
  </si>
  <si>
    <t xml:space="preserve">7322540060133</t>
  </si>
  <si>
    <t xml:space="preserve">БУМАГА ТУАЛ.ЗЕВА ДЭЛЮКС РОМАШКА 4РУЛ</t>
  </si>
  <si>
    <t xml:space="preserve">8445290762801</t>
  </si>
  <si>
    <t xml:space="preserve">КОНС.Д/КОШ.ДАРЛИНГ КУРИЦА В ПОДЛИВЕ 75Г</t>
  </si>
  <si>
    <t xml:space="preserve">4016369666340</t>
  </si>
  <si>
    <t xml:space="preserve">ПАСТА ЗУБН.ЛАКАЛЮТ СЕНСИТИВ 65Г</t>
  </si>
  <si>
    <t xml:space="preserve">4810273001682</t>
  </si>
  <si>
    <t xml:space="preserve">МЫЛО ХОЗЯЙСТВЕННОЕ 72% 200Г</t>
  </si>
  <si>
    <t xml:space="preserve">4015400125037</t>
  </si>
  <si>
    <t xml:space="preserve">ПРОКЛАДКИ НАТУРЕЛЛА КАМОМАЙЛ УЛ.НОР.10ШТ</t>
  </si>
  <si>
    <t xml:space="preserve">8717163094921</t>
  </si>
  <si>
    <t xml:space="preserve">СР-ВО УНИВ.ДОМЕСТОС ЛИМОННАЯ СВЕЖЕСТЬ 1Л</t>
  </si>
  <si>
    <t xml:space="preserve">7702018429622</t>
  </si>
  <si>
    <t xml:space="preserve">СТАНОК ОДНОРАЗОВЫЙ ЖИЛЛЕТТ СИМ.БЛЮ 3 4ШТ</t>
  </si>
  <si>
    <t xml:space="preserve">4660085510816</t>
  </si>
  <si>
    <t xml:space="preserve">КОРМ КОН.ЧАППИ Д/ВЗР.СОБ.ГОВ.ПО-ДОМ.85Г</t>
  </si>
  <si>
    <t xml:space="preserve">8001090016928</t>
  </si>
  <si>
    <t xml:space="preserve">СР-ВО Д/ПОС.ФЭЙРИ РОМАШКА/ВИТ.Е 450МЛ</t>
  </si>
  <si>
    <t xml:space="preserve">5413149333437</t>
  </si>
  <si>
    <t xml:space="preserve">ПОРОШОК СТИР.АРИЭЛЬ АВТ.КОЛОР 3КГ</t>
  </si>
  <si>
    <t xml:space="preserve">4010439201349</t>
  </si>
  <si>
    <t xml:space="preserve">ПАСТА ЗУБН.ЛАКАЛЮТ АКТИВ 50МЛ</t>
  </si>
  <si>
    <t xml:space="preserve">4602984021963</t>
  </si>
  <si>
    <t xml:space="preserve">СР-ВО САНФОР УНИВЕРСАЛ ЛИМ.СВЕЖ.450МЛ</t>
  </si>
  <si>
    <t xml:space="preserve">4810317005102</t>
  </si>
  <si>
    <t xml:space="preserve">ПРОКЛАДКИ МЭГГИ УЛЬТРА НОРМАЛ ПЛЮС 10ШТ</t>
  </si>
  <si>
    <t xml:space="preserve">4251415301312</t>
  </si>
  <si>
    <t xml:space="preserve">ГЕЛЬ Д/СТИРК.ГАЛЛУС ПРОФЕС.УНИВЕС.3В1 2Л</t>
  </si>
  <si>
    <t xml:space="preserve">4605817132102</t>
  </si>
  <si>
    <t xml:space="preserve">БУМАГА А4 СВЕТОКОПИ 500Л</t>
  </si>
  <si>
    <t xml:space="preserve">4810317005096</t>
  </si>
  <si>
    <t xml:space="preserve">ПРОКЛАДКИ МЭГГИ УЛЬТРА ЛАЙТ 10ШТ</t>
  </si>
  <si>
    <t xml:space="preserve">4811230015841</t>
  </si>
  <si>
    <t xml:space="preserve">ПАСТА ЗУБН.СИЛЬВЕР ДЕНТ КОМПЛ.ЗАЩ.100Г</t>
  </si>
  <si>
    <t xml:space="preserve">4610093065723</t>
  </si>
  <si>
    <t xml:space="preserve">ГУБКИ КУХ.БИГ СИТИ КРУПНОПОР.MAX 5ШТ</t>
  </si>
  <si>
    <t xml:space="preserve">4810380062200</t>
  </si>
  <si>
    <t xml:space="preserve">КОНС.КОРМ Д/КОШЕК И СОБАК ЛОРД 325Г</t>
  </si>
  <si>
    <t xml:space="preserve">4811070058091</t>
  </si>
  <si>
    <t xml:space="preserve">КОНС.Д/КОШЕК ПАШТЕТ С ПЕЧЕНЬЮ 125Г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</si>
</sst>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363636"/>
      <name val="Tahoma"/>
      <family val="2"/>
      <charset val="1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7999"/>
        <bgColor rgb="FFCCFFFF"/>
      </patternFill>
    </fill>
    <fill>
      <patternFill patternType="solid">
        <fgColor theme="6" tint="0.7999"/>
        <bgColor rgb="FFFFC7CE"/>
      </patternFill>
    </fill>
    <fill>
      <patternFill patternType="solid">
        <fgColor theme="5" tint="0.7999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5" fontId="4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 2 3" xfId="20"/>
  </cellStyles>
  <dxfs count="6"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BBE6FE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FEBB"/>
      <rgbColor rgb="FFFFFF99"/>
      <rgbColor rgb="FF99CCFF"/>
      <rgbColor rgb="FFFF99CC"/>
      <rgbColor rgb="FFCC99FF"/>
      <rgbColor rgb="FFFED4B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636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ColWidth="8.55859375" defaultRowHeight="14.4" zeroHeight="false" outlineLevelRow="0" outlineLevelCol="0"/>
  <cols>
    <col collapsed="false" customWidth="true" hidden="false" outlineLevel="0" max="1" min="1" style="1" width="24"/>
    <col collapsed="false" customWidth="true" hidden="false" outlineLevel="0" max="2" min="2" style="2" width="49"/>
    <col collapsed="false" customWidth="true" hidden="false" outlineLevel="0" max="16384" min="16383" style="0" width="10.16"/>
  </cols>
  <sheetData>
    <row r="1" customFormat="false" ht="14.4" hidden="false" customHeight="false" outlineLevel="0" collapsed="false">
      <c r="A1" s="3" t="s">
        <v>0</v>
      </c>
      <c r="B1" s="4" t="s">
        <v>1</v>
      </c>
    </row>
    <row r="2" customFormat="false" ht="14.4" hidden="false" customHeight="false" outlineLevel="0" collapsed="false">
      <c r="A2" s="5" t="n">
        <v>4607008470901</v>
      </c>
      <c r="B2" s="6" t="s">
        <v>2</v>
      </c>
    </row>
    <row r="3" customFormat="false" ht="14.4" hidden="false" customHeight="false" outlineLevel="0" collapsed="false">
      <c r="A3" s="5" t="n">
        <v>4607065711788</v>
      </c>
      <c r="B3" s="6" t="s">
        <v>3</v>
      </c>
    </row>
    <row r="4" customFormat="false" ht="14.4" hidden="false" customHeight="false" outlineLevel="0" collapsed="false">
      <c r="A4" s="5" t="s">
        <v>4</v>
      </c>
      <c r="B4" s="6" t="s">
        <v>5</v>
      </c>
    </row>
    <row r="5" customFormat="false" ht="14.4" hidden="false" customHeight="false" outlineLevel="0" collapsed="false">
      <c r="A5" s="5" t="n">
        <v>4607024590690</v>
      </c>
      <c r="B5" s="6" t="s">
        <v>6</v>
      </c>
    </row>
    <row r="6" customFormat="false" ht="14.4" hidden="false" customHeight="false" outlineLevel="0" collapsed="false">
      <c r="A6" s="5" t="n">
        <v>4810406001107</v>
      </c>
      <c r="B6" s="6" t="s">
        <v>7</v>
      </c>
    </row>
    <row r="7" customFormat="false" ht="14.4" hidden="false" customHeight="false" outlineLevel="0" collapsed="false">
      <c r="A7" s="5" t="n">
        <v>4811150021656</v>
      </c>
      <c r="B7" s="6" t="s">
        <v>8</v>
      </c>
    </row>
    <row r="8" customFormat="false" ht="14.4" hidden="false" customHeight="false" outlineLevel="0" collapsed="false">
      <c r="A8" s="5" t="s">
        <v>9</v>
      </c>
      <c r="B8" s="6" t="s">
        <v>10</v>
      </c>
    </row>
    <row r="9" customFormat="false" ht="14.4" hidden="false" customHeight="false" outlineLevel="0" collapsed="false">
      <c r="A9" s="5" t="s">
        <v>11</v>
      </c>
      <c r="B9" s="6" t="s">
        <v>12</v>
      </c>
    </row>
    <row r="10" customFormat="false" ht="14.4" hidden="false" customHeight="false" outlineLevel="0" collapsed="false">
      <c r="A10" s="5" t="n">
        <v>4810067091929</v>
      </c>
      <c r="B10" s="6" t="s">
        <v>13</v>
      </c>
    </row>
    <row r="11" customFormat="false" ht="14.4" hidden="false" customHeight="false" outlineLevel="0" collapsed="false">
      <c r="A11" s="5" t="n">
        <v>4810064016581</v>
      </c>
      <c r="B11" s="6" t="s">
        <v>14</v>
      </c>
    </row>
    <row r="12" customFormat="false" ht="14.4" hidden="false" customHeight="false" outlineLevel="0" collapsed="false">
      <c r="A12" s="5" t="n">
        <v>4810128015123</v>
      </c>
      <c r="B12" s="6" t="s">
        <v>15</v>
      </c>
    </row>
    <row r="13" customFormat="false" ht="14.4" hidden="false" customHeight="false" outlineLevel="0" collapsed="false">
      <c r="A13" s="5" t="n">
        <v>4620017453147</v>
      </c>
      <c r="B13" s="6" t="s">
        <v>16</v>
      </c>
    </row>
    <row r="14" customFormat="false" ht="14.4" hidden="false" customHeight="false" outlineLevel="0" collapsed="false">
      <c r="A14" s="5" t="n">
        <v>4810410036430</v>
      </c>
      <c r="B14" s="6" t="s">
        <v>17</v>
      </c>
    </row>
    <row r="15" customFormat="false" ht="14.4" hidden="false" customHeight="false" outlineLevel="0" collapsed="false">
      <c r="A15" s="5" t="s">
        <v>18</v>
      </c>
      <c r="B15" s="6" t="s">
        <v>19</v>
      </c>
    </row>
    <row r="16" customFormat="false" ht="14.4" hidden="false" customHeight="false" outlineLevel="0" collapsed="false">
      <c r="A16" s="5" t="n">
        <v>4811564000155</v>
      </c>
      <c r="B16" s="6" t="s">
        <v>20</v>
      </c>
    </row>
    <row r="17" customFormat="false" ht="14.4" hidden="false" customHeight="false" outlineLevel="0" collapsed="false">
      <c r="A17" s="7" t="s">
        <v>21</v>
      </c>
      <c r="B17" s="6" t="s">
        <v>22</v>
      </c>
    </row>
    <row r="18" customFormat="false" ht="14.4" hidden="false" customHeight="false" outlineLevel="0" collapsed="false">
      <c r="A18" s="7" t="s">
        <v>23</v>
      </c>
      <c r="B18" s="6" t="s">
        <v>24</v>
      </c>
    </row>
    <row r="19" customFormat="false" ht="14.4" hidden="false" customHeight="false" outlineLevel="0" collapsed="false">
      <c r="A19" s="5" t="s">
        <v>25</v>
      </c>
      <c r="B19" s="6" t="s">
        <v>26</v>
      </c>
    </row>
    <row r="20" customFormat="false" ht="14.4" hidden="false" customHeight="false" outlineLevel="0" collapsed="false">
      <c r="A20" s="5" t="n">
        <v>4607012352453</v>
      </c>
      <c r="B20" s="6" t="s">
        <v>27</v>
      </c>
    </row>
    <row r="21" customFormat="false" ht="14.4" hidden="false" customHeight="false" outlineLevel="0" collapsed="false">
      <c r="A21" s="5" t="n">
        <v>4814069000309</v>
      </c>
      <c r="B21" s="6" t="s">
        <v>28</v>
      </c>
    </row>
    <row r="22" customFormat="false" ht="14.4" hidden="false" customHeight="false" outlineLevel="0" collapsed="false">
      <c r="A22" s="5" t="n">
        <v>4813785000242</v>
      </c>
      <c r="B22" s="6" t="s">
        <v>29</v>
      </c>
    </row>
    <row r="23" customFormat="false" ht="14.4" hidden="false" customHeight="false" outlineLevel="0" collapsed="false">
      <c r="A23" s="5" t="s">
        <v>30</v>
      </c>
      <c r="B23" s="6" t="s">
        <v>31</v>
      </c>
    </row>
    <row r="24" customFormat="false" ht="14.4" hidden="false" customHeight="false" outlineLevel="0" collapsed="false">
      <c r="A24" s="5" t="n">
        <v>8000070040014</v>
      </c>
      <c r="B24" s="6" t="s">
        <v>32</v>
      </c>
    </row>
    <row r="25" customFormat="false" ht="14.4" hidden="false" customHeight="false" outlineLevel="0" collapsed="false">
      <c r="A25" s="5" t="n">
        <v>4008167004455</v>
      </c>
      <c r="B25" s="6" t="s">
        <v>33</v>
      </c>
    </row>
    <row r="26" customFormat="false" ht="14.4" hidden="false" customHeight="false" outlineLevel="0" collapsed="false">
      <c r="A26" s="5" t="n">
        <v>4605246002700</v>
      </c>
      <c r="B26" s="6" t="s">
        <v>34</v>
      </c>
    </row>
    <row r="27" customFormat="false" ht="14.4" hidden="false" customHeight="false" outlineLevel="0" collapsed="false">
      <c r="A27" s="5" t="n">
        <v>4605246016431</v>
      </c>
      <c r="B27" s="6" t="s">
        <v>35</v>
      </c>
    </row>
    <row r="28" customFormat="false" ht="14.4" hidden="false" customHeight="false" outlineLevel="0" collapsed="false">
      <c r="A28" s="5" t="n">
        <v>4600680010632</v>
      </c>
      <c r="B28" s="6" t="s">
        <v>36</v>
      </c>
    </row>
    <row r="29" customFormat="false" ht="14.4" hidden="false" customHeight="false" outlineLevel="0" collapsed="false">
      <c r="A29" s="5" t="n">
        <v>4813785001591</v>
      </c>
      <c r="B29" s="6" t="s">
        <v>37</v>
      </c>
    </row>
    <row r="30" customFormat="false" ht="14.4" hidden="false" customHeight="false" outlineLevel="0" collapsed="false">
      <c r="A30" s="5" t="n">
        <v>4600680010601</v>
      </c>
      <c r="B30" s="6" t="s">
        <v>38</v>
      </c>
    </row>
    <row r="31" customFormat="false" ht="14.4" hidden="false" customHeight="false" outlineLevel="0" collapsed="false">
      <c r="A31" s="5" t="n">
        <v>4605246005565</v>
      </c>
      <c r="B31" s="6" t="s">
        <v>39</v>
      </c>
    </row>
    <row r="32" customFormat="false" ht="14.4" hidden="false" customHeight="false" outlineLevel="0" collapsed="false">
      <c r="A32" s="5" t="n">
        <v>8714599106051</v>
      </c>
      <c r="B32" s="6" t="s">
        <v>40</v>
      </c>
    </row>
    <row r="33" customFormat="false" ht="14.4" hidden="false" customHeight="false" outlineLevel="0" collapsed="false">
      <c r="A33" s="5" t="s">
        <v>41</v>
      </c>
      <c r="B33" s="6" t="s">
        <v>42</v>
      </c>
    </row>
    <row r="34" customFormat="false" ht="14.4" hidden="false" customHeight="false" outlineLevel="0" collapsed="false">
      <c r="A34" s="5" t="n">
        <v>4660013687764</v>
      </c>
      <c r="B34" s="6" t="s">
        <v>43</v>
      </c>
    </row>
    <row r="35" customFormat="false" ht="14.4" hidden="false" customHeight="false" outlineLevel="0" collapsed="false">
      <c r="A35" s="5" t="n">
        <v>8714599524244</v>
      </c>
      <c r="B35" s="6" t="s">
        <v>44</v>
      </c>
    </row>
    <row r="36" customFormat="false" ht="14.4" hidden="false" customHeight="false" outlineLevel="0" collapsed="false">
      <c r="A36" s="5" t="n">
        <v>4810278003612</v>
      </c>
      <c r="B36" s="6" t="s">
        <v>45</v>
      </c>
    </row>
    <row r="37" customFormat="false" ht="14.4" hidden="false" customHeight="false" outlineLevel="0" collapsed="false">
      <c r="A37" s="5" t="n">
        <v>4607051158306</v>
      </c>
      <c r="B37" s="6" t="s">
        <v>46</v>
      </c>
    </row>
    <row r="38" customFormat="false" ht="14.4" hidden="false" customHeight="false" outlineLevel="0" collapsed="false">
      <c r="A38" s="5" t="n">
        <v>4607051158481</v>
      </c>
      <c r="B38" s="6" t="s">
        <v>47</v>
      </c>
    </row>
    <row r="39" customFormat="false" ht="14.4" hidden="false" customHeight="false" outlineLevel="0" collapsed="false">
      <c r="A39" s="5" t="n">
        <v>4605246005886</v>
      </c>
      <c r="B39" s="6" t="s">
        <v>48</v>
      </c>
    </row>
    <row r="40" customFormat="false" ht="14.4" hidden="false" customHeight="false" outlineLevel="0" collapsed="false">
      <c r="A40" s="5" t="n">
        <v>4607048246085</v>
      </c>
      <c r="B40" s="6" t="s">
        <v>49</v>
      </c>
    </row>
    <row r="41" customFormat="false" ht="14.4" hidden="false" customHeight="false" outlineLevel="0" collapsed="false">
      <c r="A41" s="5" t="n">
        <v>4607051159365</v>
      </c>
      <c r="B41" s="6" t="s">
        <v>50</v>
      </c>
    </row>
    <row r="42" customFormat="false" ht="14.4" hidden="false" customHeight="false" outlineLevel="0" collapsed="false">
      <c r="A42" s="5" t="n">
        <v>4605246005251</v>
      </c>
      <c r="B42" s="6" t="s">
        <v>51</v>
      </c>
    </row>
    <row r="43" customFormat="false" ht="14.4" hidden="false" customHeight="false" outlineLevel="0" collapsed="false">
      <c r="A43" s="5" t="n">
        <v>4791045001454</v>
      </c>
      <c r="B43" s="6" t="s">
        <v>52</v>
      </c>
    </row>
    <row r="44" customFormat="false" ht="14.4" hidden="false" customHeight="false" outlineLevel="0" collapsed="false">
      <c r="A44" s="5" t="n">
        <v>4605246001970</v>
      </c>
      <c r="B44" s="6" t="s">
        <v>53</v>
      </c>
    </row>
    <row r="45" customFormat="false" ht="14.4" hidden="false" customHeight="false" outlineLevel="0" collapsed="false">
      <c r="A45" s="5" t="n">
        <v>4605246004353</v>
      </c>
      <c r="B45" s="6" t="s">
        <v>54</v>
      </c>
    </row>
    <row r="46" customFormat="false" ht="14.4" hidden="false" customHeight="false" outlineLevel="0" collapsed="false">
      <c r="A46" s="5" t="n">
        <v>4607807010483</v>
      </c>
      <c r="B46" s="6" t="s">
        <v>55</v>
      </c>
    </row>
    <row r="47" customFormat="false" ht="14.4" hidden="false" customHeight="false" outlineLevel="0" collapsed="false">
      <c r="A47" s="8" t="s">
        <v>56</v>
      </c>
      <c r="B47" s="9" t="s">
        <v>57</v>
      </c>
    </row>
    <row r="48" customFormat="false" ht="14.4" hidden="false" customHeight="false" outlineLevel="0" collapsed="false">
      <c r="A48" s="8" t="s">
        <v>58</v>
      </c>
      <c r="B48" s="9" t="s">
        <v>59</v>
      </c>
    </row>
    <row r="49" customFormat="false" ht="14.4" hidden="false" customHeight="false" outlineLevel="0" collapsed="false">
      <c r="A49" s="8" t="s">
        <v>60</v>
      </c>
      <c r="B49" s="9" t="s">
        <v>61</v>
      </c>
    </row>
    <row r="50" customFormat="false" ht="14.4" hidden="false" customHeight="false" outlineLevel="0" collapsed="false">
      <c r="A50" s="8" t="s">
        <v>62</v>
      </c>
      <c r="B50" s="9" t="s">
        <v>63</v>
      </c>
    </row>
    <row r="51" customFormat="false" ht="14.4" hidden="false" customHeight="false" outlineLevel="0" collapsed="false">
      <c r="A51" s="8" t="s">
        <v>64</v>
      </c>
      <c r="B51" s="9" t="s">
        <v>65</v>
      </c>
    </row>
    <row r="52" customFormat="false" ht="14.4" hidden="false" customHeight="false" outlineLevel="0" collapsed="false">
      <c r="A52" s="8" t="s">
        <v>66</v>
      </c>
      <c r="B52" s="9" t="s">
        <v>67</v>
      </c>
    </row>
    <row r="53" customFormat="false" ht="14.4" hidden="false" customHeight="false" outlineLevel="0" collapsed="false">
      <c r="A53" s="8" t="s">
        <v>68</v>
      </c>
      <c r="B53" s="9" t="s">
        <v>69</v>
      </c>
    </row>
    <row r="54" customFormat="false" ht="14.4" hidden="false" customHeight="false" outlineLevel="0" collapsed="false">
      <c r="A54" s="8" t="s">
        <v>70</v>
      </c>
      <c r="B54" s="9" t="s">
        <v>71</v>
      </c>
    </row>
    <row r="55" customFormat="false" ht="14.4" hidden="false" customHeight="false" outlineLevel="0" collapsed="false">
      <c r="A55" s="10" t="s">
        <v>72</v>
      </c>
      <c r="B55" s="11" t="s">
        <v>73</v>
      </c>
    </row>
    <row r="56" customFormat="false" ht="14.4" hidden="false" customHeight="false" outlineLevel="0" collapsed="false">
      <c r="A56" s="12" t="s">
        <v>74</v>
      </c>
      <c r="B56" s="6" t="s">
        <v>75</v>
      </c>
    </row>
    <row r="57" customFormat="false" ht="14.4" hidden="false" customHeight="false" outlineLevel="0" collapsed="false">
      <c r="A57" s="12" t="s">
        <v>76</v>
      </c>
      <c r="B57" s="6" t="s">
        <v>77</v>
      </c>
    </row>
    <row r="58" customFormat="false" ht="14.4" hidden="false" customHeight="false" outlineLevel="0" collapsed="false">
      <c r="A58" s="12" t="s">
        <v>78</v>
      </c>
      <c r="B58" s="6" t="s">
        <v>79</v>
      </c>
    </row>
    <row r="59" customFormat="false" ht="14.4" hidden="false" customHeight="false" outlineLevel="0" collapsed="false">
      <c r="A59" s="12" t="s">
        <v>80</v>
      </c>
      <c r="B59" s="6" t="s">
        <v>81</v>
      </c>
    </row>
    <row r="60" customFormat="false" ht="14.4" hidden="false" customHeight="false" outlineLevel="0" collapsed="false">
      <c r="A60" s="7" t="s">
        <v>82</v>
      </c>
      <c r="B60" s="6" t="s">
        <v>83</v>
      </c>
    </row>
    <row r="61" customFormat="false" ht="14.4" hidden="false" customHeight="false" outlineLevel="0" collapsed="false">
      <c r="A61" s="7" t="s">
        <v>84</v>
      </c>
      <c r="B61" s="6" t="s">
        <v>85</v>
      </c>
    </row>
    <row r="62" customFormat="false" ht="14.4" hidden="false" customHeight="false" outlineLevel="0" collapsed="false">
      <c r="A62" s="7" t="s">
        <v>86</v>
      </c>
      <c r="B62" s="6" t="s">
        <v>87</v>
      </c>
    </row>
    <row r="63" customFormat="false" ht="14.4" hidden="false" customHeight="false" outlineLevel="0" collapsed="false">
      <c r="A63" s="7" t="s">
        <v>88</v>
      </c>
      <c r="B63" s="6" t="s">
        <v>89</v>
      </c>
    </row>
    <row r="64" customFormat="false" ht="14.4" hidden="false" customHeight="false" outlineLevel="0" collapsed="false">
      <c r="A64" s="7" t="s">
        <v>90</v>
      </c>
      <c r="B64" s="6" t="s">
        <v>91</v>
      </c>
    </row>
    <row r="65" customFormat="false" ht="14.4" hidden="false" customHeight="false" outlineLevel="0" collapsed="false">
      <c r="A65" s="7" t="s">
        <v>92</v>
      </c>
      <c r="B65" s="6" t="s">
        <v>93</v>
      </c>
    </row>
    <row r="66" customFormat="false" ht="14.4" hidden="false" customHeight="false" outlineLevel="0" collapsed="false">
      <c r="A66" s="7" t="s">
        <v>94</v>
      </c>
      <c r="B66" s="6" t="s">
        <v>95</v>
      </c>
    </row>
    <row r="67" customFormat="false" ht="14.4" hidden="false" customHeight="false" outlineLevel="0" collapsed="false">
      <c r="A67" s="7" t="s">
        <v>96</v>
      </c>
      <c r="B67" s="6" t="s">
        <v>97</v>
      </c>
    </row>
    <row r="68" customFormat="false" ht="14.4" hidden="false" customHeight="false" outlineLevel="0" collapsed="false">
      <c r="A68" s="7" t="s">
        <v>98</v>
      </c>
      <c r="B68" s="6" t="s">
        <v>99</v>
      </c>
    </row>
    <row r="69" customFormat="false" ht="14.4" hidden="false" customHeight="false" outlineLevel="0" collapsed="false">
      <c r="A69" s="7" t="s">
        <v>100</v>
      </c>
      <c r="B69" s="6" t="s">
        <v>101</v>
      </c>
    </row>
    <row r="70" customFormat="false" ht="14.4" hidden="false" customHeight="false" outlineLevel="0" collapsed="false">
      <c r="A70" s="7" t="s">
        <v>102</v>
      </c>
      <c r="B70" s="6" t="s">
        <v>103</v>
      </c>
    </row>
    <row r="71" customFormat="false" ht="14.4" hidden="false" customHeight="false" outlineLevel="0" collapsed="false">
      <c r="A71" s="7" t="s">
        <v>104</v>
      </c>
      <c r="B71" s="6" t="s">
        <v>105</v>
      </c>
    </row>
    <row r="72" customFormat="false" ht="14.4" hidden="false" customHeight="false" outlineLevel="0" collapsed="false">
      <c r="A72" s="7" t="s">
        <v>106</v>
      </c>
      <c r="B72" s="6" t="s">
        <v>87</v>
      </c>
    </row>
    <row r="73" customFormat="false" ht="14.4" hidden="false" customHeight="false" outlineLevel="0" collapsed="false">
      <c r="A73" s="7" t="s">
        <v>107</v>
      </c>
      <c r="B73" s="6" t="s">
        <v>108</v>
      </c>
    </row>
    <row r="74" customFormat="false" ht="14.4" hidden="false" customHeight="false" outlineLevel="0" collapsed="false">
      <c r="A74" s="7" t="s">
        <v>109</v>
      </c>
      <c r="B74" s="6" t="s">
        <v>110</v>
      </c>
    </row>
    <row r="75" customFormat="false" ht="14.4" hidden="false" customHeight="false" outlineLevel="0" collapsed="false">
      <c r="A75" s="7" t="s">
        <v>111</v>
      </c>
      <c r="B75" s="6" t="s">
        <v>112</v>
      </c>
    </row>
    <row r="76" customFormat="false" ht="14.4" hidden="false" customHeight="false" outlineLevel="0" collapsed="false">
      <c r="A76" s="7" t="s">
        <v>113</v>
      </c>
      <c r="B76" s="6" t="s">
        <v>114</v>
      </c>
    </row>
    <row r="77" customFormat="false" ht="14.4" hidden="false" customHeight="false" outlineLevel="0" collapsed="false">
      <c r="A77" s="7" t="s">
        <v>115</v>
      </c>
      <c r="B77" s="6" t="s">
        <v>116</v>
      </c>
    </row>
    <row r="78" customFormat="false" ht="14.4" hidden="false" customHeight="false" outlineLevel="0" collapsed="false">
      <c r="A78" s="7" t="s">
        <v>117</v>
      </c>
      <c r="B78" s="6" t="s">
        <v>118</v>
      </c>
    </row>
    <row r="79" customFormat="false" ht="14.4" hidden="false" customHeight="false" outlineLevel="0" collapsed="false">
      <c r="A79" s="7" t="s">
        <v>119</v>
      </c>
      <c r="B79" s="6" t="s">
        <v>120</v>
      </c>
    </row>
    <row r="80" customFormat="false" ht="14.4" hidden="false" customHeight="false" outlineLevel="0" collapsed="false">
      <c r="A80" s="7" t="s">
        <v>121</v>
      </c>
      <c r="B80" s="6" t="s">
        <v>122</v>
      </c>
    </row>
    <row r="81" customFormat="false" ht="14.4" hidden="false" customHeight="false" outlineLevel="0" collapsed="false">
      <c r="A81" s="7" t="s">
        <v>123</v>
      </c>
      <c r="B81" s="6" t="s">
        <v>124</v>
      </c>
    </row>
    <row r="82" customFormat="false" ht="14.4" hidden="false" customHeight="false" outlineLevel="0" collapsed="false">
      <c r="A82" s="7" t="s">
        <v>125</v>
      </c>
      <c r="B82" s="6" t="s">
        <v>126</v>
      </c>
    </row>
    <row r="83" customFormat="false" ht="14.4" hidden="false" customHeight="false" outlineLevel="0" collapsed="false">
      <c r="A83" s="7" t="s">
        <v>127</v>
      </c>
      <c r="B83" s="6" t="s">
        <v>128</v>
      </c>
    </row>
    <row r="84" customFormat="false" ht="14.4" hidden="false" customHeight="false" outlineLevel="0" collapsed="false">
      <c r="A84" s="7" t="s">
        <v>129</v>
      </c>
      <c r="B84" s="6" t="s">
        <v>130</v>
      </c>
    </row>
    <row r="85" customFormat="false" ht="14.4" hidden="false" customHeight="false" outlineLevel="0" collapsed="false">
      <c r="A85" s="7" t="s">
        <v>131</v>
      </c>
      <c r="B85" s="6" t="s">
        <v>132</v>
      </c>
    </row>
    <row r="86" customFormat="false" ht="14.4" hidden="false" customHeight="false" outlineLevel="0" collapsed="false">
      <c r="A86" s="7" t="s">
        <v>133</v>
      </c>
      <c r="B86" s="6" t="s">
        <v>134</v>
      </c>
    </row>
    <row r="87" customFormat="false" ht="14.4" hidden="false" customHeight="false" outlineLevel="0" collapsed="false">
      <c r="A87" s="7" t="s">
        <v>135</v>
      </c>
      <c r="B87" s="6" t="s">
        <v>136</v>
      </c>
    </row>
    <row r="88" customFormat="false" ht="14.4" hidden="false" customHeight="false" outlineLevel="0" collapsed="false">
      <c r="A88" s="7" t="s">
        <v>137</v>
      </c>
      <c r="B88" s="6" t="s">
        <v>138</v>
      </c>
    </row>
    <row r="89" customFormat="false" ht="14.4" hidden="false" customHeight="false" outlineLevel="0" collapsed="false">
      <c r="A89" s="7" t="s">
        <v>139</v>
      </c>
      <c r="B89" s="6" t="s">
        <v>140</v>
      </c>
    </row>
    <row r="90" customFormat="false" ht="14.4" hidden="false" customHeight="false" outlineLevel="0" collapsed="false">
      <c r="A90" s="7" t="s">
        <v>141</v>
      </c>
      <c r="B90" s="6" t="s">
        <v>142</v>
      </c>
    </row>
    <row r="91" customFormat="false" ht="14.4" hidden="false" customHeight="false" outlineLevel="0" collapsed="false">
      <c r="A91" s="7" t="s">
        <v>143</v>
      </c>
      <c r="B91" s="6" t="s">
        <v>144</v>
      </c>
    </row>
    <row r="92" customFormat="false" ht="14.4" hidden="false" customHeight="false" outlineLevel="0" collapsed="false">
      <c r="A92" s="7" t="s">
        <v>145</v>
      </c>
      <c r="B92" s="6" t="s">
        <v>146</v>
      </c>
    </row>
    <row r="93" customFormat="false" ht="14.4" hidden="false" customHeight="false" outlineLevel="0" collapsed="false">
      <c r="A93" s="7" t="s">
        <v>147</v>
      </c>
      <c r="B93" s="6" t="s">
        <v>148</v>
      </c>
    </row>
    <row r="94" customFormat="false" ht="14.4" hidden="false" customHeight="false" outlineLevel="0" collapsed="false">
      <c r="A94" s="7" t="s">
        <v>149</v>
      </c>
      <c r="B94" s="6" t="s">
        <v>150</v>
      </c>
    </row>
    <row r="95" customFormat="false" ht="14.4" hidden="false" customHeight="false" outlineLevel="0" collapsed="false">
      <c r="A95" s="7" t="s">
        <v>151</v>
      </c>
      <c r="B95" s="6" t="s">
        <v>152</v>
      </c>
    </row>
    <row r="96" customFormat="false" ht="14.4" hidden="false" customHeight="false" outlineLevel="0" collapsed="false">
      <c r="A96" s="7" t="s">
        <v>153</v>
      </c>
      <c r="B96" s="6" t="s">
        <v>154</v>
      </c>
    </row>
    <row r="97" customFormat="false" ht="14.4" hidden="false" customHeight="false" outlineLevel="0" collapsed="false">
      <c r="A97" s="7" t="s">
        <v>155</v>
      </c>
      <c r="B97" s="6" t="s">
        <v>156</v>
      </c>
    </row>
    <row r="98" customFormat="false" ht="14.4" hidden="false" customHeight="false" outlineLevel="0" collapsed="false">
      <c r="A98" s="7" t="s">
        <v>157</v>
      </c>
      <c r="B98" s="6" t="s">
        <v>158</v>
      </c>
    </row>
    <row r="99" customFormat="false" ht="14.4" hidden="false" customHeight="false" outlineLevel="0" collapsed="false">
      <c r="A99" s="7" t="s">
        <v>159</v>
      </c>
      <c r="B99" s="6" t="s">
        <v>160</v>
      </c>
    </row>
    <row r="100" customFormat="false" ht="14.4" hidden="false" customHeight="false" outlineLevel="0" collapsed="false">
      <c r="A100" s="7" t="s">
        <v>161</v>
      </c>
      <c r="B100" s="6" t="s">
        <v>162</v>
      </c>
    </row>
    <row r="101" customFormat="false" ht="14.4" hidden="false" customHeight="false" outlineLevel="0" collapsed="false">
      <c r="A101" s="7" t="s">
        <v>163</v>
      </c>
      <c r="B101" s="6" t="s">
        <v>164</v>
      </c>
    </row>
    <row r="102" customFormat="false" ht="14.4" hidden="false" customHeight="false" outlineLevel="0" collapsed="false">
      <c r="A102" s="7" t="s">
        <v>165</v>
      </c>
      <c r="B102" s="6" t="s">
        <v>166</v>
      </c>
    </row>
    <row r="103" customFormat="false" ht="14.4" hidden="false" customHeight="false" outlineLevel="0" collapsed="false">
      <c r="A103" s="7" t="s">
        <v>167</v>
      </c>
      <c r="B103" s="6" t="s">
        <v>168</v>
      </c>
    </row>
    <row r="104" customFormat="false" ht="14.4" hidden="false" customHeight="false" outlineLevel="0" collapsed="false">
      <c r="A104" s="7" t="s">
        <v>169</v>
      </c>
      <c r="B104" s="6" t="s">
        <v>170</v>
      </c>
    </row>
    <row r="105" customFormat="false" ht="14.4" hidden="false" customHeight="false" outlineLevel="0" collapsed="false">
      <c r="A105" s="7" t="s">
        <v>171</v>
      </c>
      <c r="B105" s="6" t="s">
        <v>172</v>
      </c>
    </row>
    <row r="106" customFormat="false" ht="14.4" hidden="false" customHeight="false" outlineLevel="0" collapsed="false">
      <c r="A106" s="7" t="s">
        <v>173</v>
      </c>
      <c r="B106" s="6" t="s">
        <v>174</v>
      </c>
    </row>
    <row r="107" customFormat="false" ht="14.4" hidden="false" customHeight="false" outlineLevel="0" collapsed="false">
      <c r="A107" s="7" t="s">
        <v>175</v>
      </c>
      <c r="B107" s="6" t="s">
        <v>176</v>
      </c>
    </row>
    <row r="108" customFormat="false" ht="14.4" hidden="false" customHeight="false" outlineLevel="0" collapsed="false">
      <c r="A108" s="7" t="s">
        <v>177</v>
      </c>
      <c r="B108" s="6" t="s">
        <v>178</v>
      </c>
    </row>
    <row r="109" customFormat="false" ht="14.4" hidden="false" customHeight="false" outlineLevel="0" collapsed="false">
      <c r="A109" s="7" t="s">
        <v>179</v>
      </c>
      <c r="B109" s="6" t="s">
        <v>180</v>
      </c>
    </row>
    <row r="110" customFormat="false" ht="14.4" hidden="false" customHeight="false" outlineLevel="0" collapsed="false">
      <c r="A110" s="7" t="s">
        <v>181</v>
      </c>
      <c r="B110" s="6" t="s">
        <v>182</v>
      </c>
    </row>
    <row r="111" customFormat="false" ht="14.4" hidden="false" customHeight="false" outlineLevel="0" collapsed="false">
      <c r="A111" s="7" t="s">
        <v>183</v>
      </c>
      <c r="B111" s="6" t="s">
        <v>184</v>
      </c>
    </row>
    <row r="112" customFormat="false" ht="14.4" hidden="false" customHeight="false" outlineLevel="0" collapsed="false">
      <c r="A112" s="7" t="s">
        <v>185</v>
      </c>
      <c r="B112" s="6" t="s">
        <v>186</v>
      </c>
    </row>
    <row r="113" customFormat="false" ht="14.4" hidden="false" customHeight="false" outlineLevel="0" collapsed="false">
      <c r="A113" s="7" t="s">
        <v>187</v>
      </c>
      <c r="B113" s="6" t="s">
        <v>188</v>
      </c>
    </row>
    <row r="114" customFormat="false" ht="14.4" hidden="false" customHeight="false" outlineLevel="0" collapsed="false">
      <c r="A114" s="13" t="s">
        <v>189</v>
      </c>
      <c r="B114" s="14" t="s">
        <v>190</v>
      </c>
    </row>
    <row r="115" customFormat="false" ht="14.4" hidden="false" customHeight="false" outlineLevel="0" collapsed="false">
      <c r="A115" s="7" t="s">
        <v>191</v>
      </c>
      <c r="B115" s="6" t="s">
        <v>192</v>
      </c>
    </row>
    <row r="116" customFormat="false" ht="14.4" hidden="false" customHeight="false" outlineLevel="0" collapsed="false">
      <c r="A116" s="7" t="s">
        <v>193</v>
      </c>
      <c r="B116" s="6" t="s">
        <v>194</v>
      </c>
    </row>
    <row r="117" customFormat="false" ht="14.4" hidden="false" customHeight="false" outlineLevel="0" collapsed="false">
      <c r="A117" s="7" t="s">
        <v>195</v>
      </c>
      <c r="B117" s="6" t="s">
        <v>196</v>
      </c>
    </row>
    <row r="118" customFormat="false" ht="14.4" hidden="false" customHeight="false" outlineLevel="0" collapsed="false">
      <c r="A118" s="7" t="s">
        <v>197</v>
      </c>
      <c r="B118" s="6" t="s">
        <v>198</v>
      </c>
    </row>
    <row r="119" customFormat="false" ht="14.4" hidden="false" customHeight="false" outlineLevel="0" collapsed="false">
      <c r="A119" s="7" t="s">
        <v>199</v>
      </c>
      <c r="B119" s="6" t="s">
        <v>200</v>
      </c>
    </row>
    <row r="120" customFormat="false" ht="14.4" hidden="false" customHeight="false" outlineLevel="0" collapsed="false">
      <c r="A120" s="7" t="s">
        <v>201</v>
      </c>
      <c r="B120" s="6" t="s">
        <v>202</v>
      </c>
    </row>
    <row r="121" customFormat="false" ht="14.4" hidden="false" customHeight="false" outlineLevel="0" collapsed="false">
      <c r="A121" s="7" t="s">
        <v>203</v>
      </c>
      <c r="B121" s="6" t="s">
        <v>204</v>
      </c>
    </row>
    <row r="122" customFormat="false" ht="14.4" hidden="false" customHeight="false" outlineLevel="0" collapsed="false">
      <c r="A122" s="7" t="s">
        <v>205</v>
      </c>
      <c r="B122" s="6" t="s">
        <v>206</v>
      </c>
    </row>
    <row r="123" customFormat="false" ht="14.4" hidden="false" customHeight="false" outlineLevel="0" collapsed="false">
      <c r="A123" s="7" t="s">
        <v>207</v>
      </c>
      <c r="B123" s="6" t="s">
        <v>208</v>
      </c>
    </row>
    <row r="124" customFormat="false" ht="14.4" hidden="false" customHeight="false" outlineLevel="0" collapsed="false">
      <c r="A124" s="7" t="s">
        <v>209</v>
      </c>
      <c r="B124" s="6" t="s">
        <v>210</v>
      </c>
    </row>
    <row r="125" customFormat="false" ht="14.4" hidden="false" customHeight="false" outlineLevel="0" collapsed="false">
      <c r="A125" s="7" t="s">
        <v>211</v>
      </c>
      <c r="B125" s="6" t="s">
        <v>212</v>
      </c>
    </row>
    <row r="126" customFormat="false" ht="14.4" hidden="false" customHeight="false" outlineLevel="0" collapsed="false">
      <c r="A126" s="7" t="s">
        <v>213</v>
      </c>
      <c r="B126" s="6" t="s">
        <v>214</v>
      </c>
    </row>
    <row r="127" customFormat="false" ht="14.4" hidden="false" customHeight="false" outlineLevel="0" collapsed="false">
      <c r="A127" s="7" t="s">
        <v>215</v>
      </c>
      <c r="B127" s="6" t="s">
        <v>216</v>
      </c>
    </row>
    <row r="128" customFormat="false" ht="14.4" hidden="false" customHeight="false" outlineLevel="0" collapsed="false">
      <c r="A128" s="7" t="s">
        <v>217</v>
      </c>
      <c r="B128" s="6" t="s">
        <v>218</v>
      </c>
    </row>
    <row r="129" customFormat="false" ht="14.4" hidden="false" customHeight="false" outlineLevel="0" collapsed="false">
      <c r="A129" s="7" t="s">
        <v>219</v>
      </c>
      <c r="B129" s="6" t="s">
        <v>220</v>
      </c>
    </row>
    <row r="130" customFormat="false" ht="14.4" hidden="false" customHeight="false" outlineLevel="0" collapsed="false">
      <c r="A130" s="7" t="s">
        <v>221</v>
      </c>
      <c r="B130" s="6" t="s">
        <v>222</v>
      </c>
    </row>
    <row r="131" customFormat="false" ht="14.4" hidden="false" customHeight="false" outlineLevel="0" collapsed="false">
      <c r="A131" s="7" t="s">
        <v>223</v>
      </c>
      <c r="B131" s="6" t="s">
        <v>198</v>
      </c>
    </row>
    <row r="132" customFormat="false" ht="14.4" hidden="false" customHeight="false" outlineLevel="0" collapsed="false">
      <c r="A132" s="7" t="s">
        <v>224</v>
      </c>
      <c r="B132" s="6" t="s">
        <v>225</v>
      </c>
    </row>
    <row r="133" customFormat="false" ht="14.4" hidden="false" customHeight="false" outlineLevel="0" collapsed="false">
      <c r="A133" s="7" t="s">
        <v>226</v>
      </c>
      <c r="B133" s="6" t="s">
        <v>227</v>
      </c>
    </row>
    <row r="134" customFormat="false" ht="14.4" hidden="false" customHeight="false" outlineLevel="0" collapsed="false">
      <c r="A134" s="7" t="s">
        <v>228</v>
      </c>
      <c r="B134" s="6" t="s">
        <v>229</v>
      </c>
    </row>
    <row r="135" customFormat="false" ht="14.4" hidden="false" customHeight="false" outlineLevel="0" collapsed="false">
      <c r="A135" s="7" t="s">
        <v>230</v>
      </c>
      <c r="B135" s="6" t="s">
        <v>231</v>
      </c>
    </row>
    <row r="136" customFormat="false" ht="14.4" hidden="false" customHeight="false" outlineLevel="0" collapsed="false">
      <c r="A136" s="7" t="s">
        <v>232</v>
      </c>
      <c r="B136" s="6" t="s">
        <v>233</v>
      </c>
    </row>
    <row r="137" customFormat="false" ht="14.4" hidden="false" customHeight="false" outlineLevel="0" collapsed="false">
      <c r="A137" s="7" t="s">
        <v>234</v>
      </c>
      <c r="B137" s="6" t="s">
        <v>235</v>
      </c>
    </row>
    <row r="138" customFormat="false" ht="14.4" hidden="false" customHeight="false" outlineLevel="0" collapsed="false">
      <c r="A138" s="7" t="s">
        <v>236</v>
      </c>
      <c r="B138" s="6" t="s">
        <v>237</v>
      </c>
    </row>
    <row r="139" customFormat="false" ht="14.4" hidden="false" customHeight="false" outlineLevel="0" collapsed="false">
      <c r="A139" s="7" t="s">
        <v>238</v>
      </c>
      <c r="B139" s="6" t="s">
        <v>239</v>
      </c>
    </row>
    <row r="140" customFormat="false" ht="14.4" hidden="false" customHeight="false" outlineLevel="0" collapsed="false">
      <c r="A140" s="7" t="s">
        <v>240</v>
      </c>
      <c r="B140" s="6" t="s">
        <v>241</v>
      </c>
    </row>
    <row r="141" customFormat="false" ht="14.4" hidden="false" customHeight="false" outlineLevel="0" collapsed="false">
      <c r="A141" s="7" t="s">
        <v>242</v>
      </c>
      <c r="B141" s="6" t="s">
        <v>243</v>
      </c>
    </row>
    <row r="142" customFormat="false" ht="14.4" hidden="false" customHeight="false" outlineLevel="0" collapsed="false">
      <c r="A142" s="7" t="s">
        <v>244</v>
      </c>
      <c r="B142" s="6" t="s">
        <v>245</v>
      </c>
    </row>
    <row r="143" customFormat="false" ht="14.4" hidden="false" customHeight="false" outlineLevel="0" collapsed="false">
      <c r="A143" s="7" t="s">
        <v>246</v>
      </c>
      <c r="B143" s="6" t="s">
        <v>247</v>
      </c>
    </row>
    <row r="144" customFormat="false" ht="14.4" hidden="false" customHeight="false" outlineLevel="0" collapsed="false">
      <c r="A144" s="7" t="s">
        <v>248</v>
      </c>
      <c r="B144" s="6" t="s">
        <v>249</v>
      </c>
    </row>
    <row r="145" customFormat="false" ht="14.4" hidden="false" customHeight="false" outlineLevel="0" collapsed="false">
      <c r="A145" s="7" t="s">
        <v>250</v>
      </c>
      <c r="B145" s="6" t="s">
        <v>251</v>
      </c>
    </row>
    <row r="146" customFormat="false" ht="14.4" hidden="false" customHeight="false" outlineLevel="0" collapsed="false">
      <c r="A146" s="7" t="s">
        <v>252</v>
      </c>
      <c r="B146" s="6" t="s">
        <v>253</v>
      </c>
    </row>
    <row r="147" customFormat="false" ht="14.4" hidden="false" customHeight="false" outlineLevel="0" collapsed="false">
      <c r="A147" s="7" t="s">
        <v>254</v>
      </c>
      <c r="B147" s="6" t="s">
        <v>255</v>
      </c>
    </row>
    <row r="148" customFormat="false" ht="14.4" hidden="false" customHeight="false" outlineLevel="0" collapsed="false">
      <c r="A148" s="7" t="s">
        <v>256</v>
      </c>
      <c r="B148" s="6" t="s">
        <v>257</v>
      </c>
    </row>
    <row r="149" customFormat="false" ht="14.4" hidden="false" customHeight="false" outlineLevel="0" collapsed="false">
      <c r="A149" s="7" t="s">
        <v>258</v>
      </c>
      <c r="B149" s="6" t="s">
        <v>259</v>
      </c>
    </row>
    <row r="150" customFormat="false" ht="14.4" hidden="false" customHeight="false" outlineLevel="0" collapsed="false">
      <c r="A150" s="7" t="s">
        <v>260</v>
      </c>
      <c r="B150" s="6" t="s">
        <v>261</v>
      </c>
    </row>
    <row r="151" customFormat="false" ht="14.4" hidden="false" customHeight="false" outlineLevel="0" collapsed="false">
      <c r="A151" s="7" t="s">
        <v>262</v>
      </c>
      <c r="B151" s="6" t="s">
        <v>263</v>
      </c>
    </row>
    <row r="152" customFormat="false" ht="14.4" hidden="false" customHeight="false" outlineLevel="0" collapsed="false">
      <c r="A152" s="7" t="s">
        <v>264</v>
      </c>
      <c r="B152" s="6" t="s">
        <v>265</v>
      </c>
    </row>
    <row r="153" customFormat="false" ht="14.4" hidden="false" customHeight="false" outlineLevel="0" collapsed="false">
      <c r="A153" s="7" t="s">
        <v>266</v>
      </c>
      <c r="B153" s="6" t="s">
        <v>198</v>
      </c>
    </row>
    <row r="154" customFormat="false" ht="14.4" hidden="false" customHeight="false" outlineLevel="0" collapsed="false">
      <c r="A154" s="7" t="s">
        <v>267</v>
      </c>
      <c r="B154" s="6" t="s">
        <v>268</v>
      </c>
    </row>
    <row r="155" customFormat="false" ht="14.4" hidden="false" customHeight="false" outlineLevel="0" collapsed="false">
      <c r="A155" s="7" t="s">
        <v>269</v>
      </c>
      <c r="B155" s="6" t="s">
        <v>270</v>
      </c>
    </row>
    <row r="156" customFormat="false" ht="14.4" hidden="false" customHeight="false" outlineLevel="0" collapsed="false">
      <c r="A156" s="7" t="s">
        <v>271</v>
      </c>
      <c r="B156" s="6" t="s">
        <v>272</v>
      </c>
    </row>
    <row r="157" customFormat="false" ht="14.4" hidden="false" customHeight="false" outlineLevel="0" collapsed="false">
      <c r="A157" s="7" t="s">
        <v>273</v>
      </c>
      <c r="B157" s="6" t="s">
        <v>274</v>
      </c>
    </row>
    <row r="158" customFormat="false" ht="14.4" hidden="false" customHeight="false" outlineLevel="0" collapsed="false">
      <c r="A158" s="7" t="s">
        <v>275</v>
      </c>
      <c r="B158" s="6" t="s">
        <v>276</v>
      </c>
    </row>
    <row r="159" customFormat="false" ht="14.4" hidden="false" customHeight="false" outlineLevel="0" collapsed="false">
      <c r="A159" s="7" t="s">
        <v>277</v>
      </c>
      <c r="B159" s="6" t="s">
        <v>278</v>
      </c>
    </row>
    <row r="160" customFormat="false" ht="14.4" hidden="false" customHeight="false" outlineLevel="0" collapsed="false">
      <c r="A160" s="7" t="s">
        <v>279</v>
      </c>
      <c r="B160" s="6" t="s">
        <v>280</v>
      </c>
    </row>
    <row r="161" customFormat="false" ht="14.4" hidden="false" customHeight="false" outlineLevel="0" collapsed="false">
      <c r="A161" s="7" t="s">
        <v>281</v>
      </c>
      <c r="B161" s="6" t="s">
        <v>282</v>
      </c>
    </row>
    <row r="162" customFormat="false" ht="14.4" hidden="false" customHeight="false" outlineLevel="0" collapsed="false">
      <c r="A162" s="7" t="s">
        <v>283</v>
      </c>
      <c r="B162" s="6" t="s">
        <v>284</v>
      </c>
    </row>
    <row r="163" customFormat="false" ht="14.4" hidden="false" customHeight="false" outlineLevel="0" collapsed="false">
      <c r="A163" s="7" t="s">
        <v>285</v>
      </c>
      <c r="B163" s="6" t="s">
        <v>286</v>
      </c>
    </row>
    <row r="164" customFormat="false" ht="14.4" hidden="false" customHeight="false" outlineLevel="0" collapsed="false">
      <c r="A164" s="7" t="s">
        <v>287</v>
      </c>
      <c r="B164" s="6" t="s">
        <v>288</v>
      </c>
    </row>
    <row r="165" customFormat="false" ht="14.4" hidden="false" customHeight="false" outlineLevel="0" collapsed="false">
      <c r="A165" s="7" t="s">
        <v>289</v>
      </c>
      <c r="B165" s="6" t="s">
        <v>290</v>
      </c>
    </row>
    <row r="166" customFormat="false" ht="14.4" hidden="false" customHeight="false" outlineLevel="0" collapsed="false">
      <c r="A166" s="7" t="s">
        <v>291</v>
      </c>
      <c r="B166" s="6" t="s">
        <v>292</v>
      </c>
    </row>
    <row r="167" customFormat="false" ht="14.4" hidden="false" customHeight="false" outlineLevel="0" collapsed="false">
      <c r="A167" s="7" t="s">
        <v>293</v>
      </c>
      <c r="B167" s="6" t="s">
        <v>294</v>
      </c>
    </row>
    <row r="168" customFormat="false" ht="14.4" hidden="false" customHeight="false" outlineLevel="0" collapsed="false">
      <c r="A168" s="7" t="s">
        <v>295</v>
      </c>
      <c r="B168" s="6" t="s">
        <v>296</v>
      </c>
    </row>
    <row r="169" customFormat="false" ht="14.4" hidden="false" customHeight="false" outlineLevel="0" collapsed="false">
      <c r="A169" s="7" t="s">
        <v>297</v>
      </c>
      <c r="B169" s="6" t="s">
        <v>298</v>
      </c>
    </row>
    <row r="170" customFormat="false" ht="14.4" hidden="false" customHeight="false" outlineLevel="0" collapsed="false">
      <c r="A170" s="7" t="s">
        <v>299</v>
      </c>
      <c r="B170" s="6" t="s">
        <v>300</v>
      </c>
    </row>
    <row r="171" customFormat="false" ht="14.4" hidden="false" customHeight="false" outlineLevel="0" collapsed="false">
      <c r="A171" s="7" t="s">
        <v>301</v>
      </c>
      <c r="B171" s="6" t="s">
        <v>302</v>
      </c>
    </row>
    <row r="172" customFormat="false" ht="14.4" hidden="false" customHeight="false" outlineLevel="0" collapsed="false">
      <c r="A172" s="7" t="s">
        <v>303</v>
      </c>
      <c r="B172" s="6" t="s">
        <v>304</v>
      </c>
    </row>
    <row r="173" customFormat="false" ht="14.4" hidden="false" customHeight="false" outlineLevel="0" collapsed="false">
      <c r="A173" s="12" t="s">
        <v>305</v>
      </c>
      <c r="B173" s="11" t="s">
        <v>306</v>
      </c>
    </row>
    <row r="174" customFormat="false" ht="14.4" hidden="false" customHeight="false" outlineLevel="0" collapsed="false">
      <c r="A174" s="5" t="n">
        <v>4810389003358</v>
      </c>
      <c r="B174" s="6" t="s">
        <v>307</v>
      </c>
    </row>
    <row r="175" customFormat="false" ht="14.4" hidden="false" customHeight="false" outlineLevel="0" collapsed="false">
      <c r="A175" s="5" t="n">
        <v>4810282015106</v>
      </c>
      <c r="B175" s="6" t="s">
        <v>308</v>
      </c>
    </row>
    <row r="176" customFormat="false" ht="14.4" hidden="false" customHeight="false" outlineLevel="0" collapsed="false">
      <c r="A176" s="5" t="n">
        <v>4810282017667</v>
      </c>
      <c r="B176" s="6" t="s">
        <v>309</v>
      </c>
    </row>
    <row r="177" customFormat="false" ht="14.4" hidden="false" customHeight="false" outlineLevel="0" collapsed="false">
      <c r="A177" s="5" t="s">
        <v>310</v>
      </c>
      <c r="B177" s="6" t="s">
        <v>311</v>
      </c>
    </row>
    <row r="178" customFormat="false" ht="14.4" hidden="false" customHeight="false" outlineLevel="0" collapsed="false">
      <c r="A178" s="5" t="n">
        <v>4812149002465</v>
      </c>
      <c r="B178" s="6" t="s">
        <v>312</v>
      </c>
    </row>
    <row r="179" customFormat="false" ht="14.4" hidden="false" customHeight="false" outlineLevel="0" collapsed="false">
      <c r="A179" s="5" t="s">
        <v>313</v>
      </c>
      <c r="B179" s="6" t="s">
        <v>314</v>
      </c>
    </row>
    <row r="180" customFormat="false" ht="14.4" hidden="false" customHeight="false" outlineLevel="0" collapsed="false">
      <c r="A180" s="5" t="n">
        <v>4604248027209</v>
      </c>
      <c r="B180" s="6" t="s">
        <v>315</v>
      </c>
    </row>
    <row r="181" customFormat="false" ht="14.4" hidden="false" customHeight="false" outlineLevel="0" collapsed="false">
      <c r="A181" s="5" t="s">
        <v>316</v>
      </c>
      <c r="B181" s="6" t="s">
        <v>317</v>
      </c>
    </row>
    <row r="182" customFormat="false" ht="14.4" hidden="false" customHeight="false" outlineLevel="0" collapsed="false">
      <c r="A182" s="5" t="s">
        <v>318</v>
      </c>
      <c r="B182" s="6" t="s">
        <v>319</v>
      </c>
    </row>
    <row r="183" customFormat="false" ht="14.4" hidden="false" customHeight="false" outlineLevel="0" collapsed="false">
      <c r="A183" s="5" t="s">
        <v>320</v>
      </c>
      <c r="B183" s="6" t="s">
        <v>321</v>
      </c>
    </row>
    <row r="184" customFormat="false" ht="14.4" hidden="false" customHeight="false" outlineLevel="0" collapsed="false">
      <c r="A184" s="5" t="s">
        <v>322</v>
      </c>
      <c r="B184" s="6" t="s">
        <v>323</v>
      </c>
    </row>
    <row r="185" customFormat="false" ht="14.4" hidden="false" customHeight="false" outlineLevel="0" collapsed="false">
      <c r="A185" s="5" t="s">
        <v>324</v>
      </c>
      <c r="B185" s="6" t="s">
        <v>325</v>
      </c>
    </row>
    <row r="186" customFormat="false" ht="14.4" hidden="false" customHeight="false" outlineLevel="0" collapsed="false">
      <c r="A186" s="5" t="s">
        <v>326</v>
      </c>
      <c r="B186" s="6" t="s">
        <v>327</v>
      </c>
    </row>
    <row r="187" customFormat="false" ht="14.4" hidden="false" customHeight="false" outlineLevel="0" collapsed="false">
      <c r="A187" s="5" t="s">
        <v>328</v>
      </c>
      <c r="B187" s="6" t="s">
        <v>329</v>
      </c>
    </row>
    <row r="188" customFormat="false" ht="14.4" hidden="false" customHeight="false" outlineLevel="0" collapsed="false">
      <c r="A188" s="5" t="s">
        <v>330</v>
      </c>
      <c r="B188" s="6" t="s">
        <v>331</v>
      </c>
    </row>
    <row r="189" customFormat="false" ht="14.4" hidden="false" customHeight="false" outlineLevel="0" collapsed="false">
      <c r="A189" s="5" t="s">
        <v>332</v>
      </c>
      <c r="B189" s="6" t="s">
        <v>333</v>
      </c>
    </row>
    <row r="190" customFormat="false" ht="14.4" hidden="false" customHeight="false" outlineLevel="0" collapsed="false">
      <c r="A190" s="5" t="s">
        <v>334</v>
      </c>
      <c r="B190" s="6" t="s">
        <v>335</v>
      </c>
    </row>
    <row r="191" customFormat="false" ht="14.4" hidden="false" customHeight="false" outlineLevel="0" collapsed="false">
      <c r="A191" s="5" t="s">
        <v>336</v>
      </c>
      <c r="B191" s="6" t="s">
        <v>337</v>
      </c>
    </row>
    <row r="192" customFormat="false" ht="14.4" hidden="false" customHeight="false" outlineLevel="0" collapsed="false">
      <c r="A192" s="5" t="s">
        <v>338</v>
      </c>
      <c r="B192" s="6" t="s">
        <v>339</v>
      </c>
    </row>
    <row r="193" customFormat="false" ht="14.4" hidden="false" customHeight="false" outlineLevel="0" collapsed="false">
      <c r="A193" s="5" t="s">
        <v>340</v>
      </c>
      <c r="B193" s="6" t="s">
        <v>341</v>
      </c>
    </row>
    <row r="194" customFormat="false" ht="14.4" hidden="false" customHeight="false" outlineLevel="0" collapsed="false">
      <c r="A194" s="5" t="s">
        <v>342</v>
      </c>
      <c r="B194" s="6" t="s">
        <v>343</v>
      </c>
    </row>
    <row r="195" customFormat="false" ht="14.4" hidden="false" customHeight="false" outlineLevel="0" collapsed="false">
      <c r="A195" s="7" t="s">
        <v>344</v>
      </c>
      <c r="B195" s="6" t="s">
        <v>345</v>
      </c>
    </row>
    <row r="196" customFormat="false" ht="14.4" hidden="false" customHeight="false" outlineLevel="0" collapsed="false">
      <c r="A196" s="7" t="s">
        <v>346</v>
      </c>
      <c r="B196" s="6" t="s">
        <v>347</v>
      </c>
    </row>
    <row r="197" customFormat="false" ht="14.4" hidden="false" customHeight="false" outlineLevel="0" collapsed="false">
      <c r="A197" s="7" t="s">
        <v>348</v>
      </c>
      <c r="B197" s="6" t="s">
        <v>349</v>
      </c>
    </row>
    <row r="198" customFormat="false" ht="14.4" hidden="false" customHeight="false" outlineLevel="0" collapsed="false">
      <c r="A198" s="7" t="s">
        <v>350</v>
      </c>
      <c r="B198" s="6" t="s">
        <v>351</v>
      </c>
    </row>
    <row r="199" customFormat="false" ht="14.4" hidden="false" customHeight="false" outlineLevel="0" collapsed="false">
      <c r="A199" s="7" t="s">
        <v>352</v>
      </c>
      <c r="B199" s="6" t="s">
        <v>353</v>
      </c>
    </row>
    <row r="200" customFormat="false" ht="14.4" hidden="false" customHeight="false" outlineLevel="0" collapsed="false">
      <c r="A200" s="7" t="s">
        <v>354</v>
      </c>
      <c r="B200" s="6" t="s">
        <v>355</v>
      </c>
    </row>
    <row r="201" customFormat="false" ht="14.4" hidden="false" customHeight="false" outlineLevel="0" collapsed="false">
      <c r="A201" s="7" t="s">
        <v>356</v>
      </c>
      <c r="B201" s="6" t="s">
        <v>357</v>
      </c>
    </row>
    <row r="202" customFormat="false" ht="14.4" hidden="false" customHeight="false" outlineLevel="0" collapsed="false">
      <c r="A202" s="13" t="s">
        <v>358</v>
      </c>
      <c r="B202" s="6" t="s">
        <v>359</v>
      </c>
    </row>
    <row r="203" customFormat="false" ht="14.4" hidden="false" customHeight="false" outlineLevel="0" collapsed="false">
      <c r="A203" s="7" t="s">
        <v>360</v>
      </c>
      <c r="B203" s="6" t="s">
        <v>361</v>
      </c>
    </row>
    <row r="204" customFormat="false" ht="14.4" hidden="false" customHeight="false" outlineLevel="0" collapsed="false">
      <c r="A204" s="7" t="s">
        <v>362</v>
      </c>
      <c r="B204" s="6" t="s">
        <v>363</v>
      </c>
    </row>
    <row r="205" customFormat="false" ht="14.4" hidden="false" customHeight="false" outlineLevel="0" collapsed="false">
      <c r="A205" s="7" t="s">
        <v>364</v>
      </c>
      <c r="B205" s="6" t="s">
        <v>365</v>
      </c>
    </row>
    <row r="206" customFormat="false" ht="14.4" hidden="false" customHeight="false" outlineLevel="0" collapsed="false">
      <c r="A206" s="7" t="s">
        <v>366</v>
      </c>
      <c r="B206" s="6" t="s">
        <v>367</v>
      </c>
    </row>
    <row r="207" customFormat="false" ht="14.4" hidden="false" customHeight="false" outlineLevel="0" collapsed="false">
      <c r="A207" s="7" t="s">
        <v>368</v>
      </c>
      <c r="B207" s="6" t="s">
        <v>369</v>
      </c>
    </row>
    <row r="208" customFormat="false" ht="14.4" hidden="false" customHeight="false" outlineLevel="0" collapsed="false">
      <c r="A208" s="7" t="s">
        <v>370</v>
      </c>
      <c r="B208" s="6" t="s">
        <v>371</v>
      </c>
    </row>
    <row r="209" customFormat="false" ht="14.4" hidden="false" customHeight="false" outlineLevel="0" collapsed="false">
      <c r="A209" s="7" t="s">
        <v>372</v>
      </c>
      <c r="B209" s="6" t="s">
        <v>373</v>
      </c>
    </row>
    <row r="210" customFormat="false" ht="14.4" hidden="false" customHeight="false" outlineLevel="0" collapsed="false">
      <c r="A210" s="7" t="s">
        <v>374</v>
      </c>
      <c r="B210" s="6" t="s">
        <v>375</v>
      </c>
    </row>
    <row r="211" customFormat="false" ht="14.4" hidden="false" customHeight="false" outlineLevel="0" collapsed="false">
      <c r="A211" s="7" t="s">
        <v>376</v>
      </c>
      <c r="B211" s="6" t="s">
        <v>377</v>
      </c>
    </row>
    <row r="212" customFormat="false" ht="14.4" hidden="false" customHeight="false" outlineLevel="0" collapsed="false">
      <c r="A212" s="7" t="s">
        <v>378</v>
      </c>
      <c r="B212" s="6" t="s">
        <v>379</v>
      </c>
    </row>
    <row r="213" customFormat="false" ht="14.4" hidden="false" customHeight="false" outlineLevel="0" collapsed="false">
      <c r="A213" s="7" t="s">
        <v>380</v>
      </c>
      <c r="B213" s="6" t="s">
        <v>381</v>
      </c>
    </row>
    <row r="214" customFormat="false" ht="14.4" hidden="false" customHeight="false" outlineLevel="0" collapsed="false">
      <c r="A214" s="7" t="s">
        <v>382</v>
      </c>
      <c r="B214" s="6" t="s">
        <v>383</v>
      </c>
    </row>
    <row r="215" customFormat="false" ht="14.4" hidden="false" customHeight="false" outlineLevel="0" collapsed="false">
      <c r="A215" s="7" t="s">
        <v>384</v>
      </c>
      <c r="B215" s="6" t="s">
        <v>385</v>
      </c>
    </row>
    <row r="216" customFormat="false" ht="14.4" hidden="false" customHeight="false" outlineLevel="0" collapsed="false">
      <c r="A216" s="7" t="s">
        <v>386</v>
      </c>
      <c r="B216" s="6" t="s">
        <v>387</v>
      </c>
    </row>
    <row r="217" customFormat="false" ht="14.4" hidden="false" customHeight="false" outlineLevel="0" collapsed="false">
      <c r="A217" s="7" t="s">
        <v>388</v>
      </c>
      <c r="B217" s="6" t="s">
        <v>389</v>
      </c>
    </row>
    <row r="218" customFormat="false" ht="14.4" hidden="false" customHeight="false" outlineLevel="0" collapsed="false">
      <c r="A218" s="7" t="s">
        <v>390</v>
      </c>
      <c r="B218" s="6" t="s">
        <v>391</v>
      </c>
    </row>
    <row r="219" customFormat="false" ht="14.4" hidden="false" customHeight="false" outlineLevel="0" collapsed="false">
      <c r="A219" s="7" t="s">
        <v>392</v>
      </c>
      <c r="B219" s="6" t="s">
        <v>393</v>
      </c>
    </row>
    <row r="220" customFormat="false" ht="14.4" hidden="false" customHeight="false" outlineLevel="0" collapsed="false">
      <c r="A220" s="7" t="s">
        <v>394</v>
      </c>
      <c r="B220" s="6" t="s">
        <v>395</v>
      </c>
    </row>
    <row r="221" customFormat="false" ht="14.4" hidden="false" customHeight="false" outlineLevel="0" collapsed="false">
      <c r="A221" s="7" t="s">
        <v>396</v>
      </c>
      <c r="B221" s="6" t="s">
        <v>397</v>
      </c>
    </row>
    <row r="222" customFormat="false" ht="14.4" hidden="false" customHeight="false" outlineLevel="0" collapsed="false">
      <c r="A222" s="7" t="s">
        <v>398</v>
      </c>
      <c r="B222" s="6" t="s">
        <v>399</v>
      </c>
    </row>
    <row r="223" customFormat="false" ht="14.4" hidden="false" customHeight="false" outlineLevel="0" collapsed="false">
      <c r="A223" s="7" t="s">
        <v>400</v>
      </c>
      <c r="B223" s="6" t="s">
        <v>401</v>
      </c>
    </row>
    <row r="224" customFormat="false" ht="14.4" hidden="false" customHeight="false" outlineLevel="0" collapsed="false">
      <c r="A224" s="7" t="s">
        <v>402</v>
      </c>
      <c r="B224" s="6" t="s">
        <v>403</v>
      </c>
    </row>
    <row r="225" customFormat="false" ht="14.4" hidden="false" customHeight="false" outlineLevel="0" collapsed="false">
      <c r="A225" s="7" t="s">
        <v>404</v>
      </c>
      <c r="B225" s="6" t="s">
        <v>405</v>
      </c>
    </row>
    <row r="226" customFormat="false" ht="14.4" hidden="false" customHeight="false" outlineLevel="0" collapsed="false">
      <c r="A226" s="7" t="s">
        <v>406</v>
      </c>
      <c r="B226" s="6" t="s">
        <v>407</v>
      </c>
    </row>
    <row r="227" customFormat="false" ht="14.4" hidden="false" customHeight="false" outlineLevel="0" collapsed="false">
      <c r="A227" s="7" t="s">
        <v>408</v>
      </c>
      <c r="B227" s="6" t="s">
        <v>409</v>
      </c>
    </row>
    <row r="228" customFormat="false" ht="14.4" hidden="false" customHeight="false" outlineLevel="0" collapsed="false">
      <c r="A228" s="7" t="s">
        <v>410</v>
      </c>
      <c r="B228" s="6" t="s">
        <v>411</v>
      </c>
    </row>
    <row r="229" customFormat="false" ht="14.4" hidden="false" customHeight="false" outlineLevel="0" collapsed="false">
      <c r="A229" s="7" t="s">
        <v>412</v>
      </c>
      <c r="B229" s="6" t="s">
        <v>413</v>
      </c>
    </row>
    <row r="230" customFormat="false" ht="14.4" hidden="false" customHeight="false" outlineLevel="0" collapsed="false">
      <c r="A230" s="7" t="s">
        <v>414</v>
      </c>
      <c r="B230" s="6" t="s">
        <v>415</v>
      </c>
    </row>
    <row r="231" customFormat="false" ht="14.4" hidden="false" customHeight="false" outlineLevel="0" collapsed="false">
      <c r="A231" s="15" t="s">
        <v>416</v>
      </c>
      <c r="B231" s="16" t="s">
        <v>417</v>
      </c>
    </row>
    <row r="232" customFormat="false" ht="14.4" hidden="false" customHeight="false" outlineLevel="0" collapsed="false">
      <c r="A232" s="15" t="s">
        <v>418</v>
      </c>
      <c r="B232" s="16" t="s">
        <v>419</v>
      </c>
    </row>
    <row r="233" customFormat="false" ht="14.4" hidden="false" customHeight="false" outlineLevel="0" collapsed="false">
      <c r="A233" s="15" t="s">
        <v>420</v>
      </c>
      <c r="B233" s="16" t="s">
        <v>421</v>
      </c>
    </row>
    <row r="234" customFormat="false" ht="14.4" hidden="false" customHeight="false" outlineLevel="0" collapsed="false">
      <c r="A234" s="15" t="s">
        <v>422</v>
      </c>
      <c r="B234" s="16" t="s">
        <v>423</v>
      </c>
    </row>
    <row r="235" customFormat="false" ht="14.4" hidden="false" customHeight="false" outlineLevel="0" collapsed="false">
      <c r="A235" s="15" t="s">
        <v>424</v>
      </c>
      <c r="B235" s="16" t="s">
        <v>425</v>
      </c>
    </row>
    <row r="236" customFormat="false" ht="14.4" hidden="false" customHeight="false" outlineLevel="0" collapsed="false">
      <c r="A236" s="15" t="s">
        <v>426</v>
      </c>
      <c r="B236" s="16" t="s">
        <v>427</v>
      </c>
    </row>
    <row r="237" customFormat="false" ht="14.4" hidden="false" customHeight="false" outlineLevel="0" collapsed="false">
      <c r="A237" s="15" t="s">
        <v>428</v>
      </c>
      <c r="B237" s="16" t="s">
        <v>429</v>
      </c>
    </row>
    <row r="238" customFormat="false" ht="14.4" hidden="false" customHeight="false" outlineLevel="0" collapsed="false">
      <c r="A238" s="15" t="s">
        <v>430</v>
      </c>
      <c r="B238" s="16" t="s">
        <v>431</v>
      </c>
    </row>
    <row r="239" customFormat="false" ht="14.4" hidden="false" customHeight="false" outlineLevel="0" collapsed="false">
      <c r="A239" s="15" t="s">
        <v>432</v>
      </c>
      <c r="B239" s="16" t="s">
        <v>433</v>
      </c>
    </row>
    <row r="240" customFormat="false" ht="14.4" hidden="false" customHeight="false" outlineLevel="0" collapsed="false">
      <c r="A240" s="15" t="s">
        <v>434</v>
      </c>
      <c r="B240" s="16" t="s">
        <v>435</v>
      </c>
    </row>
    <row r="241" customFormat="false" ht="14.4" hidden="false" customHeight="false" outlineLevel="0" collapsed="false">
      <c r="A241" s="15" t="s">
        <v>436</v>
      </c>
      <c r="B241" s="16" t="s">
        <v>437</v>
      </c>
    </row>
    <row r="242" customFormat="false" ht="14.4" hidden="false" customHeight="false" outlineLevel="0" collapsed="false">
      <c r="A242" s="15" t="s">
        <v>438</v>
      </c>
      <c r="B242" s="16" t="s">
        <v>439</v>
      </c>
    </row>
    <row r="243" customFormat="false" ht="14.4" hidden="false" customHeight="false" outlineLevel="0" collapsed="false">
      <c r="A243" s="15" t="s">
        <v>440</v>
      </c>
      <c r="B243" s="16" t="s">
        <v>441</v>
      </c>
    </row>
    <row r="244" customFormat="false" ht="14.4" hidden="false" customHeight="false" outlineLevel="0" collapsed="false">
      <c r="A244" s="15" t="s">
        <v>442</v>
      </c>
      <c r="B244" s="16" t="s">
        <v>443</v>
      </c>
    </row>
    <row r="245" customFormat="false" ht="14.4" hidden="false" customHeight="false" outlineLevel="0" collapsed="false">
      <c r="A245" s="15" t="s">
        <v>444</v>
      </c>
      <c r="B245" s="16" t="s">
        <v>445</v>
      </c>
    </row>
    <row r="246" customFormat="false" ht="14.4" hidden="false" customHeight="false" outlineLevel="0" collapsed="false">
      <c r="A246" s="15" t="s">
        <v>446</v>
      </c>
      <c r="B246" s="16" t="s">
        <v>447</v>
      </c>
    </row>
    <row r="247" customFormat="false" ht="14.4" hidden="false" customHeight="false" outlineLevel="0" collapsed="false">
      <c r="A247" s="15" t="s">
        <v>448</v>
      </c>
      <c r="B247" s="16" t="s">
        <v>449</v>
      </c>
    </row>
    <row r="248" customFormat="false" ht="14.4" hidden="false" customHeight="false" outlineLevel="0" collapsed="false">
      <c r="A248" s="5" t="n">
        <v>4810389005338</v>
      </c>
      <c r="B248" s="6" t="s">
        <v>450</v>
      </c>
    </row>
    <row r="249" customFormat="false" ht="14.4" hidden="false" customHeight="false" outlineLevel="0" collapsed="false">
      <c r="A249" s="7" t="s">
        <v>451</v>
      </c>
      <c r="B249" s="6" t="s">
        <v>452</v>
      </c>
    </row>
    <row r="250" customFormat="false" ht="14.4" hidden="false" customHeight="false" outlineLevel="0" collapsed="false">
      <c r="A250" s="7" t="s">
        <v>453</v>
      </c>
      <c r="B250" s="6" t="s">
        <v>454</v>
      </c>
    </row>
    <row r="251" customFormat="false" ht="14.4" hidden="false" customHeight="false" outlineLevel="0" collapsed="false">
      <c r="A251" s="7" t="s">
        <v>455</v>
      </c>
      <c r="B251" s="6" t="s">
        <v>456</v>
      </c>
    </row>
    <row r="252" customFormat="false" ht="14.4" hidden="false" customHeight="false" outlineLevel="0" collapsed="false">
      <c r="A252" s="7" t="s">
        <v>457</v>
      </c>
      <c r="B252" s="6" t="s">
        <v>458</v>
      </c>
    </row>
    <row r="253" customFormat="false" ht="14.4" hidden="false" customHeight="false" outlineLevel="0" collapsed="false">
      <c r="A253" s="7" t="s">
        <v>459</v>
      </c>
      <c r="B253" s="6" t="s">
        <v>460</v>
      </c>
    </row>
    <row r="254" customFormat="false" ht="14.4" hidden="false" customHeight="false" outlineLevel="0" collapsed="false">
      <c r="A254" s="7" t="s">
        <v>461</v>
      </c>
      <c r="B254" s="6" t="s">
        <v>462</v>
      </c>
    </row>
    <row r="255" customFormat="false" ht="14.4" hidden="false" customHeight="false" outlineLevel="0" collapsed="false">
      <c r="A255" s="7" t="s">
        <v>463</v>
      </c>
      <c r="B255" s="6" t="s">
        <v>464</v>
      </c>
    </row>
    <row r="256" customFormat="false" ht="14.4" hidden="false" customHeight="false" outlineLevel="0" collapsed="false">
      <c r="A256" s="7" t="s">
        <v>465</v>
      </c>
      <c r="B256" s="6" t="s">
        <v>466</v>
      </c>
    </row>
    <row r="257" customFormat="false" ht="14.4" hidden="false" customHeight="false" outlineLevel="0" collapsed="false">
      <c r="A257" s="7" t="s">
        <v>467</v>
      </c>
      <c r="B257" s="6" t="s">
        <v>468</v>
      </c>
    </row>
    <row r="258" customFormat="false" ht="14.4" hidden="false" customHeight="false" outlineLevel="0" collapsed="false">
      <c r="A258" s="7" t="s">
        <v>469</v>
      </c>
      <c r="B258" s="6" t="s">
        <v>470</v>
      </c>
    </row>
    <row r="259" customFormat="false" ht="14.4" hidden="false" customHeight="false" outlineLevel="0" collapsed="false">
      <c r="A259" s="7" t="s">
        <v>471</v>
      </c>
      <c r="B259" s="6" t="s">
        <v>472</v>
      </c>
    </row>
    <row r="260" customFormat="false" ht="14.4" hidden="false" customHeight="false" outlineLevel="0" collapsed="false">
      <c r="A260" s="7" t="s">
        <v>473</v>
      </c>
      <c r="B260" s="6" t="s">
        <v>474</v>
      </c>
    </row>
    <row r="261" customFormat="false" ht="14.4" hidden="false" customHeight="false" outlineLevel="0" collapsed="false">
      <c r="A261" s="7" t="s">
        <v>475</v>
      </c>
      <c r="B261" s="6" t="s">
        <v>476</v>
      </c>
    </row>
    <row r="262" customFormat="false" ht="14.4" hidden="false" customHeight="false" outlineLevel="0" collapsed="false">
      <c r="A262" s="7" t="s">
        <v>477</v>
      </c>
      <c r="B262" s="6" t="s">
        <v>478</v>
      </c>
    </row>
    <row r="263" customFormat="false" ht="14.4" hidden="false" customHeight="false" outlineLevel="0" collapsed="false">
      <c r="A263" s="7" t="s">
        <v>479</v>
      </c>
      <c r="B263" s="6" t="s">
        <v>480</v>
      </c>
    </row>
    <row r="264" customFormat="false" ht="14.4" hidden="false" customHeight="false" outlineLevel="0" collapsed="false">
      <c r="A264" s="7" t="s">
        <v>481</v>
      </c>
      <c r="B264" s="6" t="s">
        <v>482</v>
      </c>
    </row>
    <row r="265" customFormat="false" ht="14.4" hidden="false" customHeight="false" outlineLevel="0" collapsed="false">
      <c r="A265" s="7" t="s">
        <v>483</v>
      </c>
      <c r="B265" s="6" t="s">
        <v>484</v>
      </c>
    </row>
    <row r="266" customFormat="false" ht="14.4" hidden="false" customHeight="false" outlineLevel="0" collapsed="false">
      <c r="A266" s="7" t="s">
        <v>485</v>
      </c>
      <c r="B266" s="6" t="s">
        <v>486</v>
      </c>
    </row>
    <row r="267" customFormat="false" ht="14.4" hidden="false" customHeight="false" outlineLevel="0" collapsed="false">
      <c r="A267" s="7" t="s">
        <v>487</v>
      </c>
      <c r="B267" s="6" t="s">
        <v>488</v>
      </c>
    </row>
    <row r="268" customFormat="false" ht="14.4" hidden="false" customHeight="false" outlineLevel="0" collapsed="false">
      <c r="A268" s="7" t="s">
        <v>489</v>
      </c>
      <c r="B268" s="6" t="s">
        <v>490</v>
      </c>
    </row>
    <row r="269" customFormat="false" ht="14.4" hidden="false" customHeight="false" outlineLevel="0" collapsed="false">
      <c r="A269" s="7" t="s">
        <v>491</v>
      </c>
      <c r="B269" s="6" t="s">
        <v>492</v>
      </c>
    </row>
    <row r="270" customFormat="false" ht="14.4" hidden="false" customHeight="false" outlineLevel="0" collapsed="false">
      <c r="A270" s="7" t="s">
        <v>493</v>
      </c>
      <c r="B270" s="6" t="s">
        <v>494</v>
      </c>
    </row>
    <row r="271" customFormat="false" ht="14.4" hidden="false" customHeight="false" outlineLevel="0" collapsed="false">
      <c r="A271" s="7" t="s">
        <v>495</v>
      </c>
      <c r="B271" s="6" t="s">
        <v>496</v>
      </c>
    </row>
    <row r="272" customFormat="false" ht="14.4" hidden="false" customHeight="false" outlineLevel="0" collapsed="false">
      <c r="A272" s="7" t="s">
        <v>497</v>
      </c>
      <c r="B272" s="6" t="s">
        <v>498</v>
      </c>
    </row>
    <row r="273" customFormat="false" ht="14.4" hidden="false" customHeight="false" outlineLevel="0" collapsed="false">
      <c r="A273" s="7" t="s">
        <v>499</v>
      </c>
      <c r="B273" s="6" t="s">
        <v>500</v>
      </c>
    </row>
    <row r="274" customFormat="false" ht="14.4" hidden="false" customHeight="false" outlineLevel="0" collapsed="false">
      <c r="A274" s="7" t="s">
        <v>501</v>
      </c>
      <c r="B274" s="6" t="s">
        <v>502</v>
      </c>
    </row>
    <row r="275" customFormat="false" ht="14.4" hidden="false" customHeight="false" outlineLevel="0" collapsed="false">
      <c r="A275" s="7" t="s">
        <v>503</v>
      </c>
      <c r="B275" s="6" t="s">
        <v>504</v>
      </c>
    </row>
    <row r="276" customFormat="false" ht="14.4" hidden="false" customHeight="false" outlineLevel="0" collapsed="false">
      <c r="A276" s="7" t="s">
        <v>505</v>
      </c>
      <c r="B276" s="6" t="s">
        <v>506</v>
      </c>
    </row>
    <row r="277" customFormat="false" ht="14.4" hidden="false" customHeight="false" outlineLevel="0" collapsed="false">
      <c r="A277" s="7" t="s">
        <v>507</v>
      </c>
      <c r="B277" s="6" t="s">
        <v>508</v>
      </c>
    </row>
    <row r="278" customFormat="false" ht="14.4" hidden="false" customHeight="false" outlineLevel="0" collapsed="false">
      <c r="A278" s="7" t="s">
        <v>509</v>
      </c>
      <c r="B278" s="6" t="s">
        <v>510</v>
      </c>
    </row>
    <row r="279" customFormat="false" ht="14.4" hidden="false" customHeight="false" outlineLevel="0" collapsed="false">
      <c r="A279" s="7" t="s">
        <v>511</v>
      </c>
      <c r="B279" s="6" t="s">
        <v>512</v>
      </c>
    </row>
    <row r="280" customFormat="false" ht="14.4" hidden="false" customHeight="false" outlineLevel="0" collapsed="false">
      <c r="A280" s="7" t="s">
        <v>513</v>
      </c>
      <c r="B280" s="6" t="s">
        <v>514</v>
      </c>
    </row>
    <row r="281" customFormat="false" ht="14.4" hidden="false" customHeight="false" outlineLevel="0" collapsed="false">
      <c r="A281" s="7" t="s">
        <v>515</v>
      </c>
      <c r="B281" s="6" t="s">
        <v>516</v>
      </c>
    </row>
    <row r="282" customFormat="false" ht="14.4" hidden="false" customHeight="false" outlineLevel="0" collapsed="false">
      <c r="A282" s="7" t="s">
        <v>517</v>
      </c>
      <c r="B282" s="6" t="s">
        <v>518</v>
      </c>
    </row>
    <row r="283" customFormat="false" ht="14.4" hidden="false" customHeight="false" outlineLevel="0" collapsed="false">
      <c r="A283" s="7" t="s">
        <v>519</v>
      </c>
      <c r="B283" s="6" t="s">
        <v>520</v>
      </c>
    </row>
    <row r="284" customFormat="false" ht="14.4" hidden="false" customHeight="false" outlineLevel="0" collapsed="false">
      <c r="A284" s="7" t="s">
        <v>521</v>
      </c>
      <c r="B284" s="6" t="s">
        <v>522</v>
      </c>
    </row>
    <row r="285" customFormat="false" ht="14.4" hidden="false" customHeight="false" outlineLevel="0" collapsed="false">
      <c r="A285" s="5" t="n">
        <v>4810038004729</v>
      </c>
      <c r="B285" s="6" t="s">
        <v>523</v>
      </c>
    </row>
    <row r="286" customFormat="false" ht="14.4" hidden="false" customHeight="false" outlineLevel="0" collapsed="false">
      <c r="A286" s="5" t="n">
        <v>4810038008048</v>
      </c>
      <c r="B286" s="6" t="s">
        <v>524</v>
      </c>
    </row>
    <row r="287" customFormat="false" ht="14.4" hidden="false" customHeight="false" outlineLevel="0" collapsed="false">
      <c r="A287" s="5" t="n">
        <v>4810285016001</v>
      </c>
      <c r="B287" s="6" t="s">
        <v>525</v>
      </c>
    </row>
    <row r="288" customFormat="false" ht="14.4" hidden="false" customHeight="false" outlineLevel="0" collapsed="false">
      <c r="A288" s="5" t="n">
        <v>4810285008389</v>
      </c>
      <c r="B288" s="6" t="s">
        <v>526</v>
      </c>
    </row>
    <row r="289" customFormat="false" ht="14.4" hidden="false" customHeight="false" outlineLevel="0" collapsed="false">
      <c r="A289" s="5" t="n">
        <v>4605622010237</v>
      </c>
      <c r="B289" s="6" t="s">
        <v>527</v>
      </c>
    </row>
    <row r="290" customFormat="false" ht="14.4" hidden="false" customHeight="false" outlineLevel="0" collapsed="false">
      <c r="A290" s="5" t="n">
        <v>4814304000064</v>
      </c>
      <c r="B290" s="6" t="s">
        <v>528</v>
      </c>
    </row>
    <row r="291" customFormat="false" ht="14.4" hidden="false" customHeight="false" outlineLevel="0" collapsed="false">
      <c r="A291" s="5" t="n">
        <v>4810285016384</v>
      </c>
      <c r="B291" s="6" t="s">
        <v>529</v>
      </c>
    </row>
    <row r="292" customFormat="false" ht="14.4" hidden="false" customHeight="false" outlineLevel="0" collapsed="false">
      <c r="A292" s="5" t="n">
        <v>4810038004774</v>
      </c>
      <c r="B292" s="6" t="s">
        <v>530</v>
      </c>
    </row>
    <row r="293" customFormat="false" ht="14.4" hidden="false" customHeight="false" outlineLevel="0" collapsed="false">
      <c r="A293" s="5" t="n">
        <v>4810038009649</v>
      </c>
      <c r="B293" s="6" t="s">
        <v>531</v>
      </c>
    </row>
    <row r="294" customFormat="false" ht="14.4" hidden="false" customHeight="false" outlineLevel="0" collapsed="false">
      <c r="A294" s="5" t="n">
        <v>4810014018405</v>
      </c>
      <c r="B294" s="6" t="s">
        <v>532</v>
      </c>
    </row>
    <row r="295" customFormat="false" ht="14.4" hidden="false" customHeight="false" outlineLevel="0" collapsed="false">
      <c r="A295" s="5" t="n">
        <v>4810038008277</v>
      </c>
      <c r="B295" s="6" t="s">
        <v>533</v>
      </c>
    </row>
    <row r="296" customFormat="false" ht="14.4" hidden="false" customHeight="false" outlineLevel="0" collapsed="false">
      <c r="A296" s="5" t="n">
        <v>4810038007676</v>
      </c>
      <c r="B296" s="6" t="s">
        <v>534</v>
      </c>
    </row>
    <row r="297" customFormat="false" ht="14.4" hidden="false" customHeight="false" outlineLevel="0" collapsed="false">
      <c r="A297" s="5" t="n">
        <v>4811222004044</v>
      </c>
      <c r="B297" s="6" t="s">
        <v>535</v>
      </c>
    </row>
    <row r="298" customFormat="false" ht="14.4" hidden="false" customHeight="false" outlineLevel="0" collapsed="false">
      <c r="A298" s="5" t="n">
        <v>4810038008000</v>
      </c>
      <c r="B298" s="6" t="s">
        <v>536</v>
      </c>
    </row>
    <row r="299" customFormat="false" ht="14.4" hidden="false" customHeight="false" outlineLevel="0" collapsed="false">
      <c r="A299" s="5" t="n">
        <v>4810038008567</v>
      </c>
      <c r="B299" s="6" t="s">
        <v>537</v>
      </c>
    </row>
    <row r="300" customFormat="false" ht="14.4" hidden="false" customHeight="false" outlineLevel="0" collapsed="false">
      <c r="A300" s="5" t="n">
        <v>4810038008659</v>
      </c>
      <c r="B300" s="6" t="s">
        <v>538</v>
      </c>
    </row>
    <row r="301" customFormat="false" ht="14.4" hidden="false" customHeight="false" outlineLevel="0" collapsed="false">
      <c r="A301" s="5" t="n">
        <v>4811222004341</v>
      </c>
      <c r="B301" s="6" t="s">
        <v>539</v>
      </c>
    </row>
    <row r="302" customFormat="false" ht="14.4" hidden="false" customHeight="false" outlineLevel="0" collapsed="false">
      <c r="A302" s="5" t="n">
        <v>4811222011349</v>
      </c>
      <c r="B302" s="6" t="s">
        <v>540</v>
      </c>
    </row>
    <row r="303" customFormat="false" ht="14.4" hidden="false" customHeight="false" outlineLevel="0" collapsed="false">
      <c r="A303" s="5" t="n">
        <v>4810038008024</v>
      </c>
      <c r="B303" s="6" t="s">
        <v>541</v>
      </c>
    </row>
    <row r="304" customFormat="false" ht="14.4" hidden="false" customHeight="false" outlineLevel="0" collapsed="false">
      <c r="A304" s="5" t="n">
        <v>4810285016698</v>
      </c>
      <c r="B304" s="6" t="s">
        <v>542</v>
      </c>
    </row>
    <row r="305" customFormat="false" ht="14.4" hidden="false" customHeight="false" outlineLevel="0" collapsed="false">
      <c r="A305" s="5" t="n">
        <v>4810285011303</v>
      </c>
      <c r="B305" s="6" t="s">
        <v>543</v>
      </c>
    </row>
    <row r="306" customFormat="false" ht="14.4" hidden="false" customHeight="false" outlineLevel="0" collapsed="false">
      <c r="A306" s="5" t="n">
        <v>4810285011112</v>
      </c>
      <c r="B306" s="6" t="s">
        <v>544</v>
      </c>
    </row>
    <row r="307" customFormat="false" ht="14.4" hidden="false" customHeight="false" outlineLevel="0" collapsed="false">
      <c r="A307" s="5" t="n">
        <v>4814304000019</v>
      </c>
      <c r="B307" s="6" t="s">
        <v>545</v>
      </c>
    </row>
    <row r="308" customFormat="false" ht="14.4" hidden="false" customHeight="false" outlineLevel="0" collapsed="false">
      <c r="A308" s="5" t="n">
        <v>4810285010733</v>
      </c>
      <c r="B308" s="6" t="s">
        <v>546</v>
      </c>
    </row>
    <row r="309" customFormat="false" ht="14.4" hidden="false" customHeight="false" outlineLevel="0" collapsed="false">
      <c r="A309" s="5" t="n">
        <v>4810285016377</v>
      </c>
      <c r="B309" s="6" t="s">
        <v>547</v>
      </c>
    </row>
    <row r="310" customFormat="false" ht="14.4" hidden="false" customHeight="false" outlineLevel="0" collapsed="false">
      <c r="A310" s="5" t="n">
        <v>4810038008574</v>
      </c>
      <c r="B310" s="6" t="s">
        <v>548</v>
      </c>
    </row>
    <row r="311" customFormat="false" ht="14.4" hidden="false" customHeight="false" outlineLevel="0" collapsed="false">
      <c r="A311" s="5" t="n">
        <v>4810285016247</v>
      </c>
      <c r="B311" s="6" t="s">
        <v>549</v>
      </c>
    </row>
    <row r="312" customFormat="false" ht="14.4" hidden="false" customHeight="false" outlineLevel="0" collapsed="false">
      <c r="A312" s="5" t="n">
        <v>4810074006077</v>
      </c>
      <c r="B312" s="6" t="s">
        <v>550</v>
      </c>
    </row>
    <row r="313" customFormat="false" ht="14.4" hidden="false" customHeight="false" outlineLevel="0" collapsed="false">
      <c r="A313" s="5" t="n">
        <v>4810038007980</v>
      </c>
      <c r="B313" s="6" t="s">
        <v>551</v>
      </c>
    </row>
    <row r="314" customFormat="false" ht="14.4" hidden="false" customHeight="false" outlineLevel="0" collapsed="false">
      <c r="A314" s="5" t="n">
        <v>4810038008260</v>
      </c>
      <c r="B314" s="6" t="s">
        <v>552</v>
      </c>
    </row>
    <row r="315" customFormat="false" ht="14.4" hidden="false" customHeight="false" outlineLevel="0" collapsed="false">
      <c r="A315" s="5" t="n">
        <v>4810038006587</v>
      </c>
      <c r="B315" s="6" t="s">
        <v>553</v>
      </c>
    </row>
    <row r="316" customFormat="false" ht="14.4" hidden="false" customHeight="false" outlineLevel="0" collapsed="false">
      <c r="A316" s="5" t="n">
        <v>4811222004754</v>
      </c>
      <c r="B316" s="6" t="s">
        <v>554</v>
      </c>
    </row>
    <row r="317" customFormat="false" ht="14.4" hidden="false" customHeight="false" outlineLevel="0" collapsed="false">
      <c r="A317" s="5" t="n">
        <v>4810738009741</v>
      </c>
      <c r="B317" s="6" t="s">
        <v>555</v>
      </c>
    </row>
    <row r="318" customFormat="false" ht="14.4" hidden="false" customHeight="false" outlineLevel="0" collapsed="false">
      <c r="A318" s="5" t="n">
        <v>4650243872603</v>
      </c>
      <c r="B318" s="6" t="s">
        <v>556</v>
      </c>
    </row>
    <row r="319" customFormat="false" ht="14.4" hidden="false" customHeight="false" outlineLevel="0" collapsed="false">
      <c r="A319" s="5" t="n">
        <v>4810038006624</v>
      </c>
      <c r="B319" s="6" t="s">
        <v>557</v>
      </c>
    </row>
    <row r="320" customFormat="false" ht="14.4" hidden="false" customHeight="false" outlineLevel="0" collapsed="false">
      <c r="A320" s="5" t="n">
        <v>4810038009199</v>
      </c>
      <c r="B320" s="6" t="s">
        <v>558</v>
      </c>
    </row>
    <row r="321" customFormat="false" ht="14.4" hidden="false" customHeight="false" outlineLevel="0" collapsed="false">
      <c r="A321" s="5" t="n">
        <v>4810285016261</v>
      </c>
      <c r="B321" s="6" t="s">
        <v>559</v>
      </c>
    </row>
    <row r="322" customFormat="false" ht="14.4" hidden="false" customHeight="false" outlineLevel="0" collapsed="false">
      <c r="A322" s="5" t="n">
        <v>4810038007751</v>
      </c>
      <c r="B322" s="6" t="s">
        <v>560</v>
      </c>
    </row>
    <row r="323" customFormat="false" ht="14.4" hidden="false" customHeight="false" outlineLevel="0" collapsed="false">
      <c r="A323" s="5" t="n">
        <v>4601501261080</v>
      </c>
      <c r="B323" s="6" t="s">
        <v>561</v>
      </c>
    </row>
    <row r="324" customFormat="false" ht="14.4" hidden="false" customHeight="false" outlineLevel="0" collapsed="false">
      <c r="A324" s="5" t="n">
        <v>4810038007713</v>
      </c>
      <c r="B324" s="6" t="s">
        <v>562</v>
      </c>
    </row>
    <row r="325" customFormat="false" ht="14.4" hidden="false" customHeight="false" outlineLevel="0" collapsed="false">
      <c r="A325" s="5" t="n">
        <v>4810038006006</v>
      </c>
      <c r="B325" s="6" t="s">
        <v>563</v>
      </c>
    </row>
    <row r="326" customFormat="false" ht="14.4" hidden="false" customHeight="false" outlineLevel="0" collapsed="false">
      <c r="A326" s="5" t="n">
        <v>4600721026691</v>
      </c>
      <c r="B326" s="6" t="s">
        <v>564</v>
      </c>
    </row>
    <row r="327" customFormat="false" ht="14.4" hidden="false" customHeight="false" outlineLevel="0" collapsed="false">
      <c r="A327" s="5" t="n">
        <v>4811222007069</v>
      </c>
      <c r="B327" s="6" t="s">
        <v>565</v>
      </c>
    </row>
    <row r="328" customFormat="false" ht="16.4" hidden="false" customHeight="false" outlineLevel="0" collapsed="false">
      <c r="A328" s="17" t="n">
        <v>4810285010214</v>
      </c>
      <c r="B328" s="18" t="s">
        <v>566</v>
      </c>
    </row>
    <row r="329" customFormat="false" ht="16.4" hidden="false" customHeight="false" outlineLevel="0" collapsed="false">
      <c r="A329" s="17" t="n">
        <v>4810038008253</v>
      </c>
      <c r="B329" s="18" t="s">
        <v>567</v>
      </c>
    </row>
    <row r="330" customFormat="false" ht="16.4" hidden="false" customHeight="false" outlineLevel="0" collapsed="false">
      <c r="A330" s="19" t="n">
        <v>8000160631290</v>
      </c>
      <c r="B330" s="18" t="s">
        <v>568</v>
      </c>
    </row>
    <row r="331" customFormat="false" ht="14.4" hidden="false" customHeight="false" outlineLevel="0" collapsed="false">
      <c r="A331" s="19" t="n">
        <v>3263286301316</v>
      </c>
      <c r="B331" s="18" t="s">
        <v>569</v>
      </c>
    </row>
    <row r="332" customFormat="false" ht="14.4" hidden="false" customHeight="false" outlineLevel="0" collapsed="false">
      <c r="A332" s="19" t="n">
        <v>8008900060324</v>
      </c>
      <c r="B332" s="18" t="s">
        <v>570</v>
      </c>
    </row>
    <row r="333" customFormat="false" ht="14.4" hidden="false" customHeight="false" outlineLevel="0" collapsed="false">
      <c r="A333" s="19" t="n">
        <v>8410744011606</v>
      </c>
      <c r="B333" s="18" t="s">
        <v>571</v>
      </c>
    </row>
    <row r="334" customFormat="false" ht="14.4" hidden="false" customHeight="false" outlineLevel="0" collapsed="false">
      <c r="A334" s="5" t="n">
        <v>4049366003757</v>
      </c>
      <c r="B334" s="6" t="s">
        <v>572</v>
      </c>
    </row>
    <row r="335" customFormat="false" ht="14.4" hidden="false" customHeight="false" outlineLevel="0" collapsed="false">
      <c r="A335" s="5" t="n">
        <v>9414024514275</v>
      </c>
      <c r="B335" s="6" t="s">
        <v>573</v>
      </c>
    </row>
    <row r="336" customFormat="false" ht="14.4" hidden="false" customHeight="false" outlineLevel="0" collapsed="false">
      <c r="A336" s="5" t="n">
        <v>8410113001177</v>
      </c>
      <c r="B336" s="6" t="s">
        <v>574</v>
      </c>
    </row>
    <row r="337" customFormat="false" ht="14.4" hidden="false" customHeight="false" outlineLevel="0" collapsed="false">
      <c r="A337" s="5" t="n">
        <v>8410702046992</v>
      </c>
      <c r="B337" s="6" t="s">
        <v>575</v>
      </c>
    </row>
    <row r="338" customFormat="false" ht="14.4" hidden="false" customHeight="false" outlineLevel="0" collapsed="false">
      <c r="A338" s="5" t="n">
        <v>8002793015980</v>
      </c>
      <c r="B338" s="6" t="s">
        <v>576</v>
      </c>
    </row>
    <row r="339" customFormat="false" ht="14.4" hidden="false" customHeight="false" outlineLevel="0" collapsed="false">
      <c r="A339" s="5" t="n">
        <v>4860004070142</v>
      </c>
      <c r="B339" s="6" t="s">
        <v>577</v>
      </c>
    </row>
    <row r="340" customFormat="false" ht="14.4" hidden="false" customHeight="false" outlineLevel="0" collapsed="false">
      <c r="A340" s="5" t="n">
        <v>5601996023780</v>
      </c>
      <c r="B340" s="6" t="s">
        <v>578</v>
      </c>
    </row>
    <row r="341" customFormat="false" ht="14.4" hidden="false" customHeight="false" outlineLevel="0" collapsed="false">
      <c r="A341" s="5" t="n">
        <v>8410702062183</v>
      </c>
      <c r="B341" s="6" t="s">
        <v>579</v>
      </c>
    </row>
    <row r="342" customFormat="false" ht="14.4" hidden="false" customHeight="false" outlineLevel="0" collapsed="false">
      <c r="A342" s="5" t="n">
        <v>8410302106300</v>
      </c>
      <c r="B342" s="6" t="s">
        <v>580</v>
      </c>
    </row>
    <row r="343" customFormat="false" ht="14.4" hidden="false" customHeight="false" outlineLevel="0" collapsed="false">
      <c r="A343" s="5" t="n">
        <v>8410702055635</v>
      </c>
      <c r="B343" s="6" t="s">
        <v>581</v>
      </c>
    </row>
    <row r="344" customFormat="false" ht="14.4" hidden="false" customHeight="false" outlineLevel="0" collapsed="false">
      <c r="A344" s="5" t="n">
        <v>7804300122805</v>
      </c>
      <c r="B344" s="6" t="s">
        <v>582</v>
      </c>
    </row>
    <row r="345" customFormat="false" ht="14.4" hidden="false" customHeight="false" outlineLevel="0" collapsed="false">
      <c r="A345" s="5" t="n">
        <v>3263280102414</v>
      </c>
      <c r="B345" s="6" t="s">
        <v>583</v>
      </c>
    </row>
    <row r="346" customFormat="false" ht="14.4" hidden="false" customHeight="false" outlineLevel="0" collapsed="false">
      <c r="A346" s="5" t="n">
        <v>3500610005503</v>
      </c>
      <c r="B346" s="6" t="s">
        <v>584</v>
      </c>
    </row>
    <row r="347" customFormat="false" ht="14.4" hidden="false" customHeight="false" outlineLevel="0" collapsed="false">
      <c r="A347" s="5" t="n">
        <v>7804300010638</v>
      </c>
      <c r="B347" s="6" t="s">
        <v>585</v>
      </c>
    </row>
    <row r="348" customFormat="false" ht="14.4" hidden="false" customHeight="false" outlineLevel="0" collapsed="false">
      <c r="A348" s="5" t="n">
        <v>4779043310112</v>
      </c>
      <c r="B348" s="6" t="s">
        <v>586</v>
      </c>
    </row>
    <row r="349" customFormat="false" ht="14.4" hidden="false" customHeight="false" outlineLevel="0" collapsed="false">
      <c r="A349" s="5" t="n">
        <v>4779043310105</v>
      </c>
      <c r="B349" s="6" t="s">
        <v>587</v>
      </c>
    </row>
    <row r="350" customFormat="false" ht="14.4" hidden="false" customHeight="false" outlineLevel="0" collapsed="false">
      <c r="A350" s="15" t="s">
        <v>588</v>
      </c>
      <c r="B350" s="20" t="s">
        <v>589</v>
      </c>
    </row>
    <row r="351" customFormat="false" ht="14.4" hidden="false" customHeight="false" outlineLevel="0" collapsed="false">
      <c r="A351" s="21" t="s">
        <v>590</v>
      </c>
      <c r="B351" s="22" t="s">
        <v>591</v>
      </c>
    </row>
    <row r="352" customFormat="false" ht="14.4" hidden="false" customHeight="false" outlineLevel="0" collapsed="false">
      <c r="A352" s="15" t="s">
        <v>592</v>
      </c>
      <c r="B352" s="20" t="s">
        <v>593</v>
      </c>
    </row>
    <row r="353" customFormat="false" ht="14.4" hidden="false" customHeight="false" outlineLevel="0" collapsed="false">
      <c r="A353" s="21" t="s">
        <v>594</v>
      </c>
      <c r="B353" s="22" t="s">
        <v>595</v>
      </c>
    </row>
    <row r="354" customFormat="false" ht="14.4" hidden="false" customHeight="false" outlineLevel="0" collapsed="false">
      <c r="A354" s="21" t="s">
        <v>596</v>
      </c>
      <c r="B354" s="22" t="s">
        <v>597</v>
      </c>
    </row>
    <row r="355" customFormat="false" ht="14.4" hidden="false" customHeight="false" outlineLevel="0" collapsed="false">
      <c r="A355" s="15" t="s">
        <v>598</v>
      </c>
      <c r="B355" s="20" t="s">
        <v>599</v>
      </c>
    </row>
    <row r="356" customFormat="false" ht="14.4" hidden="false" customHeight="false" outlineLevel="0" collapsed="false">
      <c r="A356" s="21" t="s">
        <v>600</v>
      </c>
      <c r="B356" s="22" t="s">
        <v>601</v>
      </c>
    </row>
    <row r="357" customFormat="false" ht="14.4" hidden="false" customHeight="false" outlineLevel="0" collapsed="false">
      <c r="A357" s="15" t="s">
        <v>602</v>
      </c>
      <c r="B357" s="20" t="s">
        <v>603</v>
      </c>
    </row>
    <row r="358" customFormat="false" ht="14.4" hidden="false" customHeight="false" outlineLevel="0" collapsed="false">
      <c r="A358" s="15" t="s">
        <v>604</v>
      </c>
      <c r="B358" s="20" t="s">
        <v>605</v>
      </c>
    </row>
    <row r="359" customFormat="false" ht="14.4" hidden="false" customHeight="false" outlineLevel="0" collapsed="false">
      <c r="A359" s="15" t="s">
        <v>606</v>
      </c>
      <c r="B359" s="20" t="s">
        <v>607</v>
      </c>
    </row>
    <row r="360" customFormat="false" ht="14.4" hidden="false" customHeight="false" outlineLevel="0" collapsed="false">
      <c r="A360" s="21" t="s">
        <v>608</v>
      </c>
      <c r="B360" s="22" t="s">
        <v>609</v>
      </c>
    </row>
    <row r="361" customFormat="false" ht="14.4" hidden="false" customHeight="false" outlineLevel="0" collapsed="false">
      <c r="A361" s="15" t="s">
        <v>610</v>
      </c>
      <c r="B361" s="20" t="s">
        <v>611</v>
      </c>
    </row>
    <row r="362" customFormat="false" ht="14.4" hidden="false" customHeight="false" outlineLevel="0" collapsed="false">
      <c r="A362" s="15" t="s">
        <v>612</v>
      </c>
      <c r="B362" s="20" t="s">
        <v>613</v>
      </c>
    </row>
    <row r="363" customFormat="false" ht="14.4" hidden="false" customHeight="false" outlineLevel="0" collapsed="false">
      <c r="A363" s="15" t="s">
        <v>614</v>
      </c>
      <c r="B363" s="20" t="s">
        <v>615</v>
      </c>
    </row>
    <row r="364" customFormat="false" ht="14.4" hidden="false" customHeight="false" outlineLevel="0" collapsed="false">
      <c r="A364" s="15" t="s">
        <v>616</v>
      </c>
      <c r="B364" s="20" t="s">
        <v>617</v>
      </c>
    </row>
    <row r="365" customFormat="false" ht="14.4" hidden="false" customHeight="false" outlineLevel="0" collapsed="false">
      <c r="A365" s="21" t="s">
        <v>618</v>
      </c>
      <c r="B365" s="18" t="s">
        <v>619</v>
      </c>
    </row>
    <row r="366" customFormat="false" ht="14.4" hidden="false" customHeight="false" outlineLevel="0" collapsed="false">
      <c r="A366" s="21" t="s">
        <v>620</v>
      </c>
      <c r="B366" s="22" t="s">
        <v>621</v>
      </c>
    </row>
    <row r="367" customFormat="false" ht="14.4" hidden="false" customHeight="false" outlineLevel="0" collapsed="false">
      <c r="A367" s="21" t="s">
        <v>622</v>
      </c>
      <c r="B367" s="22" t="s">
        <v>623</v>
      </c>
    </row>
    <row r="368" customFormat="false" ht="14.4" hidden="false" customHeight="false" outlineLevel="0" collapsed="false">
      <c r="A368" s="21" t="s">
        <v>624</v>
      </c>
      <c r="B368" s="18" t="s">
        <v>625</v>
      </c>
    </row>
    <row r="369" customFormat="false" ht="14.4" hidden="false" customHeight="false" outlineLevel="0" collapsed="false">
      <c r="A369" s="21" t="s">
        <v>626</v>
      </c>
      <c r="B369" s="22" t="s">
        <v>627</v>
      </c>
    </row>
    <row r="370" customFormat="false" ht="14.4" hidden="false" customHeight="false" outlineLevel="0" collapsed="false">
      <c r="A370" s="21" t="s">
        <v>628</v>
      </c>
      <c r="B370" s="22" t="s">
        <v>629</v>
      </c>
    </row>
    <row r="371" customFormat="false" ht="14.4" hidden="false" customHeight="false" outlineLevel="0" collapsed="false">
      <c r="A371" s="21" t="s">
        <v>630</v>
      </c>
      <c r="B371" s="18" t="s">
        <v>631</v>
      </c>
    </row>
    <row r="372" customFormat="false" ht="14.4" hidden="false" customHeight="false" outlineLevel="0" collapsed="false">
      <c r="A372" s="21" t="s">
        <v>632</v>
      </c>
      <c r="B372" s="18" t="s">
        <v>633</v>
      </c>
    </row>
    <row r="373" customFormat="false" ht="14.4" hidden="false" customHeight="false" outlineLevel="0" collapsed="false">
      <c r="A373" s="21" t="s">
        <v>634</v>
      </c>
      <c r="B373" s="18" t="s">
        <v>635</v>
      </c>
    </row>
    <row r="374" customFormat="false" ht="14.4" hidden="false" customHeight="false" outlineLevel="0" collapsed="false">
      <c r="A374" s="21" t="s">
        <v>636</v>
      </c>
      <c r="B374" s="22" t="s">
        <v>637</v>
      </c>
    </row>
    <row r="375" customFormat="false" ht="14.4" hidden="false" customHeight="false" outlineLevel="0" collapsed="false">
      <c r="A375" s="21" t="s">
        <v>638</v>
      </c>
      <c r="B375" s="18" t="s">
        <v>639</v>
      </c>
    </row>
    <row r="376" customFormat="false" ht="14.4" hidden="false" customHeight="false" outlineLevel="0" collapsed="false">
      <c r="A376" s="21" t="s">
        <v>640</v>
      </c>
      <c r="B376" s="18" t="s">
        <v>641</v>
      </c>
    </row>
    <row r="377" customFormat="false" ht="14.4" hidden="false" customHeight="false" outlineLevel="0" collapsed="false">
      <c r="A377" s="21" t="s">
        <v>642</v>
      </c>
      <c r="B377" s="22" t="s">
        <v>643</v>
      </c>
    </row>
    <row r="378" customFormat="false" ht="14.4" hidden="false" customHeight="false" outlineLevel="0" collapsed="false">
      <c r="A378" s="21" t="s">
        <v>644</v>
      </c>
      <c r="B378" s="18" t="s">
        <v>645</v>
      </c>
    </row>
    <row r="379" customFormat="false" ht="14.4" hidden="false" customHeight="false" outlineLevel="0" collapsed="false">
      <c r="A379" s="21" t="s">
        <v>646</v>
      </c>
      <c r="B379" s="22" t="s">
        <v>647</v>
      </c>
    </row>
    <row r="380" customFormat="false" ht="14.4" hidden="false" customHeight="false" outlineLevel="0" collapsed="false">
      <c r="A380" s="21" t="s">
        <v>648</v>
      </c>
      <c r="B380" s="22" t="s">
        <v>649</v>
      </c>
    </row>
    <row r="381" customFormat="false" ht="14.4" hidden="false" customHeight="false" outlineLevel="0" collapsed="false">
      <c r="A381" s="15" t="s">
        <v>650</v>
      </c>
      <c r="B381" s="20" t="s">
        <v>651</v>
      </c>
    </row>
    <row r="382" customFormat="false" ht="14.4" hidden="false" customHeight="false" outlineLevel="0" collapsed="false">
      <c r="A382" s="21" t="s">
        <v>652</v>
      </c>
      <c r="B382" s="18" t="s">
        <v>653</v>
      </c>
    </row>
    <row r="383" customFormat="false" ht="14.4" hidden="false" customHeight="false" outlineLevel="0" collapsed="false">
      <c r="A383" s="21" t="s">
        <v>654</v>
      </c>
      <c r="B383" s="22" t="s">
        <v>655</v>
      </c>
    </row>
    <row r="384" customFormat="false" ht="14.4" hidden="false" customHeight="false" outlineLevel="0" collapsed="false">
      <c r="A384" s="21" t="s">
        <v>656</v>
      </c>
      <c r="B384" s="22" t="s">
        <v>657</v>
      </c>
    </row>
    <row r="385" customFormat="false" ht="14.4" hidden="false" customHeight="false" outlineLevel="0" collapsed="false">
      <c r="A385" s="21" t="s">
        <v>658</v>
      </c>
      <c r="B385" s="18" t="s">
        <v>659</v>
      </c>
    </row>
    <row r="386" customFormat="false" ht="14.4" hidden="false" customHeight="false" outlineLevel="0" collapsed="false">
      <c r="A386" s="21" t="s">
        <v>660</v>
      </c>
      <c r="B386" s="18" t="s">
        <v>661</v>
      </c>
    </row>
    <row r="387" customFormat="false" ht="14.4" hidden="false" customHeight="false" outlineLevel="0" collapsed="false">
      <c r="A387" s="15" t="s">
        <v>662</v>
      </c>
      <c r="B387" s="20" t="s">
        <v>663</v>
      </c>
    </row>
    <row r="388" customFormat="false" ht="14.4" hidden="false" customHeight="false" outlineLevel="0" collapsed="false">
      <c r="A388" s="21" t="s">
        <v>664</v>
      </c>
      <c r="B388" s="22" t="s">
        <v>665</v>
      </c>
    </row>
    <row r="389" customFormat="false" ht="14.4" hidden="false" customHeight="false" outlineLevel="0" collapsed="false">
      <c r="A389" s="21" t="s">
        <v>666</v>
      </c>
      <c r="B389" s="18" t="s">
        <v>667</v>
      </c>
    </row>
    <row r="390" customFormat="false" ht="14.4" hidden="false" customHeight="false" outlineLevel="0" collapsed="false">
      <c r="A390" s="21" t="s">
        <v>668</v>
      </c>
      <c r="B390" s="18" t="s">
        <v>669</v>
      </c>
    </row>
    <row r="391" customFormat="false" ht="14.4" hidden="false" customHeight="false" outlineLevel="0" collapsed="false">
      <c r="A391" s="21" t="s">
        <v>670</v>
      </c>
      <c r="B391" s="22" t="s">
        <v>671</v>
      </c>
    </row>
    <row r="392" customFormat="false" ht="14.4" hidden="false" customHeight="false" outlineLevel="0" collapsed="false">
      <c r="A392" s="21" t="s">
        <v>672</v>
      </c>
      <c r="B392" s="22" t="s">
        <v>673</v>
      </c>
    </row>
    <row r="393" customFormat="false" ht="14.4" hidden="false" customHeight="false" outlineLevel="0" collapsed="false">
      <c r="A393" s="21" t="s">
        <v>674</v>
      </c>
      <c r="B393" s="18" t="s">
        <v>675</v>
      </c>
    </row>
    <row r="394" customFormat="false" ht="14.4" hidden="false" customHeight="false" outlineLevel="0" collapsed="false">
      <c r="A394" s="21" t="s">
        <v>676</v>
      </c>
      <c r="B394" s="18" t="s">
        <v>677</v>
      </c>
    </row>
    <row r="395" customFormat="false" ht="14.4" hidden="false" customHeight="false" outlineLevel="0" collapsed="false">
      <c r="A395" s="21" t="s">
        <v>678</v>
      </c>
      <c r="B395" s="22" t="s">
        <v>679</v>
      </c>
    </row>
    <row r="396" customFormat="false" ht="14.4" hidden="false" customHeight="false" outlineLevel="0" collapsed="false">
      <c r="A396" s="21" t="s">
        <v>680</v>
      </c>
      <c r="B396" s="22" t="s">
        <v>681</v>
      </c>
    </row>
    <row r="397" customFormat="false" ht="14.4" hidden="false" customHeight="false" outlineLevel="0" collapsed="false">
      <c r="A397" s="15" t="s">
        <v>682</v>
      </c>
      <c r="B397" s="22" t="s">
        <v>683</v>
      </c>
    </row>
    <row r="398" customFormat="false" ht="14.4" hidden="false" customHeight="false" outlineLevel="0" collapsed="false">
      <c r="A398" s="15" t="s">
        <v>684</v>
      </c>
      <c r="B398" s="20" t="s">
        <v>685</v>
      </c>
    </row>
    <row r="399" customFormat="false" ht="14.4" hidden="false" customHeight="false" outlineLevel="0" collapsed="false">
      <c r="A399" s="15" t="s">
        <v>686</v>
      </c>
      <c r="B399" s="20" t="s">
        <v>687</v>
      </c>
    </row>
  </sheetData>
  <conditionalFormatting sqref="A330">
    <cfRule type="duplicateValues" priority="2" aboveAverage="0" equalAverage="0" bottom="0" percent="0" rank="0" text="" dxfId="0"/>
  </conditionalFormatting>
  <conditionalFormatting sqref="A1">
    <cfRule type="duplicateValues" priority="3" aboveAverage="0" equalAverage="0" bottom="0" percent="0" rank="0" text="" dxfId="1"/>
  </conditionalFormatting>
  <conditionalFormatting sqref="B1">
    <cfRule type="duplicateValues" priority="4" aboveAverage="0" equalAverage="0" bottom="0" percent="0" rank="0" text="" dxfId="2"/>
    <cfRule type="duplicateValues" priority="5" aboveAverage="0" equalAverage="0" bottom="0" percent="0" rank="0" text="" dxfId="3"/>
    <cfRule type="duplicateValues" priority="6" aboveAverage="0" equalAverage="0" bottom="0" percent="0" rank="0" text="" dxfId="4"/>
  </conditionalFormatting>
  <conditionalFormatting sqref="A1">
    <cfRule type="duplicateValues" priority="7" aboveAverage="0" equalAverage="0" bottom="0" percent="0" rank="0" text="" dxfId="5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2023-12-27T04:30:28Z</dcterms:created>
  <dc:creator>openpyxl</dc:creator>
  <dc:description/>
  <dc:language>ru-RU</dc:language>
  <cp:lastModifiedBy/>
  <cp:lastPrinted>2024-02-12T13:01:54Z</cp:lastPrinted>
  <dcterms:modified xsi:type="dcterms:W3CDTF">2025-04-06T16:03:37Z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