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ytonhaws/Documents/Professional Readiness/"/>
    </mc:Choice>
  </mc:AlternateContent>
  <xr:revisionPtr revIDLastSave="0" documentId="13_ncr:1_{4C35FC89-2CD7-3249-9FF2-136D5DEF6A44}" xr6:coauthVersionLast="47" xr6:coauthVersionMax="47" xr10:uidLastSave="{00000000-0000-0000-0000-000000000000}"/>
  <bookViews>
    <workbookView xWindow="0" yWindow="0" windowWidth="28800" windowHeight="18000" activeTab="1" xr2:uid="{AE6EC594-1444-43B3-9AD5-706BE80652EF}"/>
  </bookViews>
  <sheets>
    <sheet name="Network" sheetId="1" r:id="rId1"/>
    <sheet name="Network Rsc." sheetId="2" r:id="rId2"/>
  </sheets>
  <definedNames>
    <definedName name="_xlnm._FilterDatabase" localSheetId="0" hidden="1">Network!$B$7:$R$27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<sst xmlns="http://schemas.openxmlformats.org/spreadsheetml/2006/main" count="111" uniqueCount="75">
  <si>
    <t>(111) 111-1111</t>
  </si>
  <si>
    <t>Email/Phone/Text</t>
  </si>
  <si>
    <t>Month/Day/Year</t>
  </si>
  <si>
    <t>Y/N</t>
  </si>
  <si>
    <t>First Name</t>
  </si>
  <si>
    <t>Last Name</t>
  </si>
  <si>
    <t>Phone Number</t>
  </si>
  <si>
    <t>Email</t>
  </si>
  <si>
    <t>Method of Contact</t>
  </si>
  <si>
    <t>Company</t>
  </si>
  <si>
    <t>Position</t>
  </si>
  <si>
    <t>Date of last Contact</t>
  </si>
  <si>
    <t>Date of Last interview</t>
  </si>
  <si>
    <t>What was discussed?</t>
  </si>
  <si>
    <t>Number of Interviews</t>
  </si>
  <si>
    <t>Referrals/Assignments</t>
  </si>
  <si>
    <t>Thank You Note</t>
  </si>
  <si>
    <t>Job application status</t>
  </si>
  <si>
    <t>Date of follow-up</t>
  </si>
  <si>
    <t>Future Plan</t>
  </si>
  <si>
    <t>Friends &amp; Family</t>
  </si>
  <si>
    <t>Angela</t>
  </si>
  <si>
    <t>Haws</t>
  </si>
  <si>
    <t>Phone</t>
  </si>
  <si>
    <t>Mom</t>
  </si>
  <si>
    <t>406-925-1867</t>
  </si>
  <si>
    <t>angfive@hotmail.com</t>
  </si>
  <si>
    <t xml:space="preserve">Jake </t>
  </si>
  <si>
    <t>406-925-2084</t>
  </si>
  <si>
    <t>jhaws@hotmail.com</t>
  </si>
  <si>
    <t>Dad</t>
  </si>
  <si>
    <t>F&amp;F</t>
  </si>
  <si>
    <t>Mark</t>
  </si>
  <si>
    <t>Coglianese</t>
  </si>
  <si>
    <t>208-403-1505</t>
  </si>
  <si>
    <t>Bishop</t>
  </si>
  <si>
    <t>Stacy</t>
  </si>
  <si>
    <t>Clark</t>
  </si>
  <si>
    <t>406-925-0162</t>
  </si>
  <si>
    <t>Aunt</t>
  </si>
  <si>
    <t>John</t>
  </si>
  <si>
    <t>406-925-1749</t>
  </si>
  <si>
    <t>Grandpa</t>
  </si>
  <si>
    <t>Arleen</t>
  </si>
  <si>
    <t>406-925-0769</t>
  </si>
  <si>
    <t>Grandma</t>
  </si>
  <si>
    <t>Charlie</t>
  </si>
  <si>
    <t>208-569-0335</t>
  </si>
  <si>
    <t>Uncle</t>
  </si>
  <si>
    <t>Jenny</t>
  </si>
  <si>
    <t>Kershaw</t>
  </si>
  <si>
    <t>406-925-9840</t>
  </si>
  <si>
    <t>Kim</t>
  </si>
  <si>
    <t>Flagstad</t>
  </si>
  <si>
    <t>208-794-1263</t>
  </si>
  <si>
    <t>Terry &amp; Brenda</t>
  </si>
  <si>
    <t>Gillett</t>
  </si>
  <si>
    <t>480-236-8505</t>
  </si>
  <si>
    <t>Jim &amp; Valorie</t>
  </si>
  <si>
    <t>Parker</t>
  </si>
  <si>
    <t>ISM</t>
  </si>
  <si>
    <t>parkerja@byui.edu</t>
  </si>
  <si>
    <t>Frank &amp; Lynn</t>
  </si>
  <si>
    <t>Schoendorfer</t>
  </si>
  <si>
    <t>215-680-0312</t>
  </si>
  <si>
    <t>schoendorferf@byui.edu</t>
  </si>
  <si>
    <t>Phone, Email</t>
  </si>
  <si>
    <t>John &amp; Linda</t>
  </si>
  <si>
    <t>Mason</t>
  </si>
  <si>
    <t>703-598-2489</t>
  </si>
  <si>
    <t>masonj@byui.edu</t>
  </si>
  <si>
    <t>Russ &amp; Pam</t>
  </si>
  <si>
    <t>Millard</t>
  </si>
  <si>
    <t>206-941-3000</t>
  </si>
  <si>
    <t>millardr@byui.edu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</si>
</sst>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9999999]###\-####;\(###\)\ ###\-####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 (Body)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 vertical="center" wrapText="1"/>
    </xf>
    <xf numFmtId="164" fontId="0" fillId="0" borderId="0" xfId="0" applyNumberFormat="1"/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164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164" fontId="0" fillId="2" borderId="1" xfId="0" applyNumberFormat="1" applyFill="1" applyBorder="1" applyAlignment="1">
      <alignment horizontal="center" vertical="center" wrapText="1"/>
    </xf>
    <xf numFmtId="0" fontId="2" fillId="2" borderId="1" xfId="1" applyFill="1" applyBorder="1" applyAlignment="1">
      <alignment horizontal="center" vertical="center" wrapText="1"/>
    </xf>
    <xf numFmtId="0" fontId="0" fillId="2" borderId="1" xfId="0" applyFill="1" applyBorder="1"/>
    <xf numFmtId="14" fontId="0" fillId="2" borderId="1" xfId="0" applyNumberFormat="1" applyFill="1" applyBorder="1" applyAlignment="1">
      <alignment horizontal="center" vertical="center" wrapText="1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 vertical="center" wrapText="1"/>
    </xf>
    <xf numFmtId="164" fontId="1" fillId="3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5</xdr:col>
      <xdr:colOff>2496</xdr:colOff>
      <xdr:row>4</xdr:row>
      <xdr:rowOff>149679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98E55FB-BCDC-46EF-8E21-A36D882441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2321" y="0"/>
          <a:ext cx="3472318" cy="911679"/>
        </a:xfrm>
        <a:prstGeom prst="rect">
          <a:avLst/>
        </a:prstGeom>
      </xdr:spPr>
    </xdr:pic>
    <xdr:clientData/>
  </xdr:twoCellAnchor>
  <xdr:twoCellAnchor editAs="oneCell">
    <xdr:from>
      <xdr:col>18</xdr:col>
      <xdr:colOff>17273</xdr:colOff>
      <xdr:row>0</xdr:row>
      <xdr:rowOff>0</xdr:rowOff>
    </xdr:from>
    <xdr:to>
      <xdr:col>19</xdr:col>
      <xdr:colOff>0</xdr:colOff>
      <xdr:row>30</xdr:row>
      <xdr:rowOff>159577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429EE2B-41F0-40CD-A330-4E9AC15ADAC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87921" r="437"/>
        <a:stretch/>
      </xdr:blipFill>
      <xdr:spPr>
        <a:xfrm>
          <a:off x="22632344" y="0"/>
          <a:ext cx="597930" cy="6065077"/>
        </a:xfrm>
        <a:prstGeom prst="rect">
          <a:avLst/>
        </a:prstGeom>
      </xdr:spPr>
    </xdr:pic>
    <xdr:clientData/>
  </xdr:twoCellAnchor>
  <xdr:twoCellAnchor editAs="oneCell">
    <xdr:from>
      <xdr:col>15</xdr:col>
      <xdr:colOff>884704</xdr:colOff>
      <xdr:row>0</xdr:row>
      <xdr:rowOff>0</xdr:rowOff>
    </xdr:from>
    <xdr:to>
      <xdr:col>19</xdr:col>
      <xdr:colOff>0</xdr:colOff>
      <xdr:row>4</xdr:row>
      <xdr:rowOff>176893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F22BDFC-7A24-4964-83E5-45CDBA702235}"/>
            </a:ext>
            <a:ext uri="{147F2762-F138-4A5C-976F-8EAC2B608ADB}">
              <a16:predDERef xmlns:a16="http://schemas.microsoft.com/office/drawing/2014/main" pred="{D14D6069-F61D-4ABA-9B94-FCE7973493E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258" r="464" b="84840"/>
        <a:stretch/>
      </xdr:blipFill>
      <xdr:spPr>
        <a:xfrm>
          <a:off x="18546775" y="0"/>
          <a:ext cx="4683499" cy="9388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arkerja@byui.edu" TargetMode="External"/><Relationship Id="rId2" Type="http://schemas.openxmlformats.org/officeDocument/2006/relationships/hyperlink" Target="mailto:jhaws@hotmail.com" TargetMode="External"/><Relationship Id="rId1" Type="http://schemas.openxmlformats.org/officeDocument/2006/relationships/hyperlink" Target="mailto:angfive@hotmail.com" TargetMode="External"/><Relationship Id="rId6" Type="http://schemas.openxmlformats.org/officeDocument/2006/relationships/hyperlink" Target="mailto:millardr@byui.edu" TargetMode="External"/><Relationship Id="rId5" Type="http://schemas.openxmlformats.org/officeDocument/2006/relationships/hyperlink" Target="mailto:masonj@byui.edu" TargetMode="External"/><Relationship Id="rId4" Type="http://schemas.openxmlformats.org/officeDocument/2006/relationships/hyperlink" Target="mailto:schoendorferf@byu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05462-548E-431E-BCAD-3AA0664E3637}">
  <dimension ref="A1:S48"/>
  <sheetViews>
    <sheetView showGridLines="0" zoomScaleNormal="73" workbookViewId="0">
      <selection activeCell="F16" sqref="F16"/>
    </sheetView>
  </sheetViews>
  <sheetFormatPr baseColWidth="10" defaultColWidth="0" defaultRowHeight="15" zeroHeight="1" x14ac:dyDescent="0.2"/>
  <cols>
    <col min="1" max="2" width="9.1640625" customWidth="1"/>
    <col min="3" max="3" width="12.33203125" customWidth="1"/>
    <col min="4" max="4" width="13.5" customWidth="1"/>
    <col min="5" max="5" width="17.1640625" style="2" customWidth="1"/>
    <col min="6" max="6" width="25.5" style="1" customWidth="1"/>
    <col min="7" max="7" width="17.5" customWidth="1"/>
    <col min="8" max="9" width="14" customWidth="1"/>
    <col min="10" max="10" width="19.1640625" customWidth="1"/>
    <col min="11" max="11" width="20.33203125" customWidth="1"/>
    <col min="12" max="12" width="28.1640625" customWidth="1"/>
    <col min="13" max="13" width="22.33203125" customWidth="1"/>
    <col min="14" max="14" width="26.6640625" customWidth="1"/>
    <col min="15" max="15" width="15.83203125" customWidth="1"/>
    <col min="16" max="16" width="24.5" customWidth="1"/>
    <col min="17" max="17" width="16.6640625" customWidth="1"/>
    <col min="18" max="18" width="33.1640625" customWidth="1"/>
    <col min="19" max="19" width="9.1640625" customWidth="1"/>
    <col min="20" max="16384" width="9.1640625" hidden="1"/>
  </cols>
  <sheetData>
    <row r="1" spans="2:19" x14ac:dyDescent="0.2"/>
    <row r="2" spans="2:19" x14ac:dyDescent="0.2"/>
    <row r="3" spans="2:19" x14ac:dyDescent="0.2"/>
    <row r="4" spans="2:19" x14ac:dyDescent="0.2"/>
    <row r="5" spans="2:19" x14ac:dyDescent="0.2"/>
    <row r="6" spans="2:19" ht="16" x14ac:dyDescent="0.2">
      <c r="B6" s="4"/>
      <c r="C6" s="4"/>
      <c r="D6" s="3"/>
      <c r="E6" s="5" t="s">
        <v>0</v>
      </c>
      <c r="F6" s="3"/>
      <c r="G6" s="3" t="s">
        <v>1</v>
      </c>
      <c r="H6" s="3"/>
      <c r="I6" s="3"/>
      <c r="J6" s="3" t="s">
        <v>2</v>
      </c>
      <c r="K6" s="3" t="s">
        <v>2</v>
      </c>
      <c r="L6" s="3"/>
      <c r="M6" s="3"/>
      <c r="N6" s="3"/>
      <c r="O6" s="3" t="s">
        <v>3</v>
      </c>
      <c r="P6" s="3"/>
      <c r="Q6" s="3" t="s">
        <v>2</v>
      </c>
      <c r="R6" s="3"/>
    </row>
    <row r="7" spans="2:19" ht="16" x14ac:dyDescent="0.2">
      <c r="B7" s="12"/>
      <c r="C7" s="15" t="s">
        <v>4</v>
      </c>
      <c r="D7" s="13" t="s">
        <v>5</v>
      </c>
      <c r="E7" s="14" t="s">
        <v>6</v>
      </c>
      <c r="F7" s="13" t="s">
        <v>7</v>
      </c>
      <c r="G7" s="13" t="s">
        <v>8</v>
      </c>
      <c r="H7" s="13" t="s">
        <v>9</v>
      </c>
      <c r="I7" s="13" t="s">
        <v>10</v>
      </c>
      <c r="J7" s="13" t="s">
        <v>11</v>
      </c>
      <c r="K7" s="13" t="s">
        <v>12</v>
      </c>
      <c r="L7" s="13" t="s">
        <v>13</v>
      </c>
      <c r="M7" s="13" t="s">
        <v>14</v>
      </c>
      <c r="N7" s="13" t="s">
        <v>15</v>
      </c>
      <c r="O7" s="13" t="s">
        <v>16</v>
      </c>
      <c r="P7" s="13" t="s">
        <v>17</v>
      </c>
      <c r="Q7" s="13" t="s">
        <v>18</v>
      </c>
      <c r="R7" s="13" t="s">
        <v>19</v>
      </c>
    </row>
    <row r="8" spans="2:19" x14ac:dyDescent="0.2">
      <c r="B8" s="10">
        <v>1</v>
      </c>
      <c r="C8" s="10"/>
      <c r="D8" s="7"/>
      <c r="E8" s="8"/>
      <c r="F8" s="9"/>
      <c r="G8" s="7"/>
      <c r="H8" s="7"/>
      <c r="I8" s="10"/>
      <c r="J8" s="7"/>
      <c r="K8" s="8"/>
      <c r="L8" s="9"/>
      <c r="M8" s="7"/>
      <c r="N8" s="7"/>
      <c r="O8" s="7"/>
      <c r="P8" s="11"/>
      <c r="Q8" s="11"/>
      <c r="R8" s="7"/>
      <c r="S8" s="1"/>
    </row>
    <row r="9" spans="2:19" x14ac:dyDescent="0.2">
      <c r="B9" s="4">
        <v>2</v>
      </c>
      <c r="C9" s="4"/>
      <c r="D9" s="3"/>
      <c r="E9" s="5"/>
      <c r="F9" s="3"/>
      <c r="G9" s="3"/>
      <c r="H9" s="3"/>
      <c r="I9" s="3"/>
      <c r="J9" s="6"/>
      <c r="K9" s="3"/>
      <c r="L9" s="3"/>
      <c r="M9" s="3"/>
      <c r="N9" s="3"/>
      <c r="O9" s="3"/>
      <c r="P9" s="3"/>
      <c r="Q9" s="3"/>
      <c r="R9" s="3"/>
    </row>
    <row r="10" spans="2:19" x14ac:dyDescent="0.2">
      <c r="B10" s="10">
        <v>3</v>
      </c>
      <c r="C10" s="10"/>
      <c r="D10" s="7"/>
      <c r="E10" s="8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 spans="2:19" x14ac:dyDescent="0.2">
      <c r="B11" s="4">
        <v>4</v>
      </c>
      <c r="C11" s="4"/>
      <c r="D11" s="3"/>
      <c r="E11" s="5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2:19" x14ac:dyDescent="0.2">
      <c r="B12" s="10">
        <v>5</v>
      </c>
      <c r="C12" s="10"/>
      <c r="D12" s="7"/>
      <c r="E12" s="8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</row>
    <row r="13" spans="2:19" x14ac:dyDescent="0.2">
      <c r="B13" s="4">
        <v>6</v>
      </c>
      <c r="C13" s="4"/>
      <c r="D13" s="3"/>
      <c r="E13" s="5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2:19" x14ac:dyDescent="0.2">
      <c r="B14" s="10">
        <v>7</v>
      </c>
      <c r="C14" s="10"/>
      <c r="D14" s="7"/>
      <c r="E14" s="8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</row>
    <row r="15" spans="2:19" x14ac:dyDescent="0.2">
      <c r="B15" s="4">
        <v>8</v>
      </c>
      <c r="C15" s="4"/>
      <c r="D15" s="3"/>
      <c r="E15" s="5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2:19" x14ac:dyDescent="0.2">
      <c r="B16" s="10">
        <v>9</v>
      </c>
      <c r="C16" s="10"/>
      <c r="D16" s="7"/>
      <c r="E16" s="8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</row>
    <row r="17" spans="2:18" x14ac:dyDescent="0.2">
      <c r="B17" s="4">
        <v>10</v>
      </c>
      <c r="C17" s="4"/>
      <c r="D17" s="3"/>
      <c r="E17" s="5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2:18" x14ac:dyDescent="0.2">
      <c r="B18" s="10">
        <v>11</v>
      </c>
      <c r="C18" s="10"/>
      <c r="D18" s="7"/>
      <c r="E18" s="8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</row>
    <row r="19" spans="2:18" x14ac:dyDescent="0.2">
      <c r="B19" s="4">
        <v>12</v>
      </c>
      <c r="C19" s="4"/>
      <c r="D19" s="3"/>
      <c r="E19" s="5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2:18" x14ac:dyDescent="0.2">
      <c r="B20" s="10">
        <v>13</v>
      </c>
      <c r="C20" s="10"/>
      <c r="D20" s="7"/>
      <c r="E20" s="8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</row>
    <row r="21" spans="2:18" x14ac:dyDescent="0.2">
      <c r="B21" s="4">
        <v>14</v>
      </c>
      <c r="C21" s="4"/>
      <c r="D21" s="3"/>
      <c r="E21" s="5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2:18" x14ac:dyDescent="0.2">
      <c r="B22" s="10">
        <v>15</v>
      </c>
      <c r="C22" s="10"/>
      <c r="D22" s="7"/>
      <c r="E22" s="8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2:18" x14ac:dyDescent="0.2">
      <c r="B23" s="4">
        <v>16</v>
      </c>
      <c r="C23" s="4"/>
      <c r="D23" s="3"/>
      <c r="E23" s="5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2:18" x14ac:dyDescent="0.2">
      <c r="B24" s="10">
        <v>17</v>
      </c>
      <c r="C24" s="10"/>
      <c r="D24" s="7"/>
      <c r="E24" s="8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</row>
    <row r="25" spans="2:18" x14ac:dyDescent="0.2">
      <c r="B25" s="4">
        <v>18</v>
      </c>
      <c r="C25" s="4"/>
      <c r="D25" s="3"/>
      <c r="E25" s="5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2:18" x14ac:dyDescent="0.2">
      <c r="B26" s="10">
        <v>19</v>
      </c>
      <c r="C26" s="10"/>
      <c r="D26" s="7"/>
      <c r="E26" s="8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</row>
    <row r="27" spans="2:18" x14ac:dyDescent="0.2">
      <c r="B27" s="4">
        <v>20</v>
      </c>
      <c r="C27" s="4"/>
      <c r="D27" s="3"/>
      <c r="E27" s="5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2:18" x14ac:dyDescent="0.2">
      <c r="B28" s="10">
        <v>21</v>
      </c>
      <c r="C28" s="10"/>
      <c r="D28" s="7"/>
      <c r="E28" s="8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</row>
    <row r="29" spans="2:18" x14ac:dyDescent="0.2">
      <c r="B29" s="4">
        <v>22</v>
      </c>
      <c r="C29" s="4"/>
      <c r="D29" s="3"/>
      <c r="E29" s="5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spans="2:18" x14ac:dyDescent="0.2">
      <c r="B30" s="10">
        <v>23</v>
      </c>
      <c r="C30" s="10"/>
      <c r="D30" s="7"/>
      <c r="E30" s="8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</row>
    <row r="31" spans="2:18" x14ac:dyDescent="0.2">
      <c r="B31" s="4">
        <v>24</v>
      </c>
      <c r="C31" s="4"/>
      <c r="D31" s="3"/>
      <c r="E31" s="5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spans="2:18" x14ac:dyDescent="0.2">
      <c r="B32" s="10">
        <v>25</v>
      </c>
      <c r="C32" s="10"/>
      <c r="D32" s="7"/>
      <c r="E32" s="8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</row>
    <row r="33" spans="2:18" x14ac:dyDescent="0.2">
      <c r="B33" s="4">
        <v>26</v>
      </c>
      <c r="C33" s="4"/>
      <c r="D33" s="3"/>
      <c r="E33" s="5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 spans="2:18" x14ac:dyDescent="0.2">
      <c r="B34" s="10">
        <v>27</v>
      </c>
      <c r="C34" s="10"/>
      <c r="D34" s="7"/>
      <c r="E34" s="8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</row>
    <row r="35" spans="2:18" x14ac:dyDescent="0.2">
      <c r="B35" s="4">
        <v>28</v>
      </c>
      <c r="C35" s="4"/>
      <c r="D35" s="3"/>
      <c r="E35" s="5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</row>
    <row r="36" spans="2:18" x14ac:dyDescent="0.2">
      <c r="B36" s="10">
        <v>29</v>
      </c>
      <c r="C36" s="10"/>
      <c r="D36" s="7"/>
      <c r="E36" s="8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</row>
    <row r="37" spans="2:18" x14ac:dyDescent="0.2">
      <c r="B37" s="4">
        <v>30</v>
      </c>
      <c r="C37" s="4"/>
      <c r="D37" s="3"/>
      <c r="E37" s="5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</row>
    <row r="38" spans="2:18" x14ac:dyDescent="0.2">
      <c r="B38" s="10">
        <v>31</v>
      </c>
      <c r="C38" s="10"/>
      <c r="D38" s="7"/>
      <c r="E38" s="8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</row>
    <row r="39" spans="2:18" x14ac:dyDescent="0.2">
      <c r="B39" s="4">
        <v>32</v>
      </c>
      <c r="C39" s="4"/>
      <c r="D39" s="3"/>
      <c r="E39" s="5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B40" s="10">
        <v>33</v>
      </c>
      <c r="C40" s="10"/>
      <c r="D40" s="7"/>
      <c r="E40" s="8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</row>
    <row r="41" spans="2:18" x14ac:dyDescent="0.2">
      <c r="B41" s="4">
        <v>34</v>
      </c>
      <c r="C41" s="4"/>
      <c r="D41" s="3"/>
      <c r="E41" s="5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</row>
    <row r="42" spans="2:18" x14ac:dyDescent="0.2">
      <c r="B42" s="10">
        <v>35</v>
      </c>
      <c r="C42" s="10"/>
      <c r="D42" s="7"/>
      <c r="E42" s="8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</row>
    <row r="43" spans="2:18" x14ac:dyDescent="0.2">
      <c r="B43" s="4">
        <v>36</v>
      </c>
      <c r="C43" s="4"/>
      <c r="D43" s="3"/>
      <c r="E43" s="5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</row>
    <row r="44" spans="2:18" x14ac:dyDescent="0.2">
      <c r="B44" s="10">
        <v>37</v>
      </c>
      <c r="C44" s="10"/>
      <c r="D44" s="7"/>
      <c r="E44" s="8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</row>
    <row r="45" spans="2:18" x14ac:dyDescent="0.2">
      <c r="B45" s="4">
        <v>38</v>
      </c>
      <c r="C45" s="4"/>
      <c r="D45" s="3"/>
      <c r="E45" s="5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46" spans="2:18" x14ac:dyDescent="0.2">
      <c r="B46" s="10">
        <v>39</v>
      </c>
      <c r="C46" s="10"/>
      <c r="D46" s="7"/>
      <c r="E46" s="8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</row>
    <row r="47" spans="2:18" x14ac:dyDescent="0.2">
      <c r="B47" s="4">
        <v>40</v>
      </c>
      <c r="C47" s="4"/>
      <c r="D47" s="3"/>
      <c r="E47" s="5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</row>
    <row r="48" spans="2:18" x14ac:dyDescent="0.2"/>
  </sheetData>
  <dataValidations count="2">
    <dataValidation type="list" allowBlank="1" showInputMessage="1" showErrorMessage="1" sqref="G8:G47" xr:uid="{C272EE46-8DA2-46E2-A2C7-172FC160049B}">
      <formula1>"Text, Phone, Email, LinkedIn, Other"</formula1>
    </dataValidation>
    <dataValidation type="list" allowBlank="1" showInputMessage="1" showErrorMessage="1" sqref="O8:O47" xr:uid="{2495CC4D-B976-4F4D-A284-59481D0245A8}">
      <formula1>"Y,N"</formula1>
    </dataValidation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E2C69-B535-404D-9A63-53D67EC32119}">
  <dimension ref="A7:H21"/>
  <sheetViews>
    <sheetView tabSelected="1" workbookViewId="0">
      <selection activeCell="G22" sqref="G22"/>
    </sheetView>
  </sheetViews>
  <sheetFormatPr baseColWidth="10" defaultRowHeight="15" x14ac:dyDescent="0.2"/>
  <cols>
    <col min="3" max="3" width="16" customWidth="1"/>
    <col min="4" max="4" width="13" customWidth="1"/>
    <col min="5" max="5" width="21.1640625" customWidth="1"/>
    <col min="6" max="6" width="23.6640625" customWidth="1"/>
    <col min="7" max="7" width="18.6640625" customWidth="1"/>
    <col min="8" max="8" width="20.6640625" customWidth="1"/>
  </cols>
  <sheetData>
    <row r="7" spans="1:8" ht="16" x14ac:dyDescent="0.2">
      <c r="B7" s="12"/>
      <c r="C7" s="15" t="s">
        <v>4</v>
      </c>
      <c r="D7" s="13" t="s">
        <v>5</v>
      </c>
      <c r="E7" s="14" t="s">
        <v>6</v>
      </c>
      <c r="F7" s="13" t="s">
        <v>7</v>
      </c>
      <c r="G7" s="13" t="s">
        <v>8</v>
      </c>
      <c r="H7" s="17" t="s">
        <v>20</v>
      </c>
    </row>
    <row r="8" spans="1:8" x14ac:dyDescent="0.2">
      <c r="A8" s="18" t="s">
        <v>31</v>
      </c>
      <c r="B8" s="18">
        <v>1</v>
      </c>
      <c r="C8" s="16" t="s">
        <v>21</v>
      </c>
      <c r="D8" s="18" t="s">
        <v>22</v>
      </c>
      <c r="E8" s="18" t="s">
        <v>25</v>
      </c>
      <c r="F8" s="19" t="s">
        <v>26</v>
      </c>
      <c r="G8" s="18" t="s">
        <v>23</v>
      </c>
      <c r="H8" s="18" t="s">
        <v>24</v>
      </c>
    </row>
    <row r="9" spans="1:8" x14ac:dyDescent="0.2">
      <c r="A9" s="18" t="s">
        <v>31</v>
      </c>
      <c r="B9" s="18">
        <v>2</v>
      </c>
      <c r="C9" s="18" t="s">
        <v>27</v>
      </c>
      <c r="D9" s="18" t="s">
        <v>22</v>
      </c>
      <c r="E9" s="18" t="s">
        <v>28</v>
      </c>
      <c r="F9" s="19" t="s">
        <v>29</v>
      </c>
      <c r="G9" s="18" t="s">
        <v>23</v>
      </c>
      <c r="H9" s="18" t="s">
        <v>30</v>
      </c>
    </row>
    <row r="10" spans="1:8" x14ac:dyDescent="0.2">
      <c r="A10" s="18" t="s">
        <v>31</v>
      </c>
      <c r="B10" s="18">
        <v>3</v>
      </c>
      <c r="C10" s="18" t="s">
        <v>32</v>
      </c>
      <c r="D10" s="18" t="s">
        <v>33</v>
      </c>
      <c r="E10" s="18" t="s">
        <v>34</v>
      </c>
      <c r="G10" s="18" t="s">
        <v>23</v>
      </c>
      <c r="H10" s="18" t="s">
        <v>35</v>
      </c>
    </row>
    <row r="11" spans="1:8" x14ac:dyDescent="0.2">
      <c r="A11" s="20" t="s">
        <v>31</v>
      </c>
      <c r="B11" s="20">
        <v>4</v>
      </c>
      <c r="C11" s="18" t="s">
        <v>36</v>
      </c>
      <c r="D11" s="20" t="s">
        <v>37</v>
      </c>
      <c r="E11" s="20" t="s">
        <v>38</v>
      </c>
      <c r="G11" s="20" t="s">
        <v>23</v>
      </c>
      <c r="H11" s="20" t="s">
        <v>39</v>
      </c>
    </row>
    <row r="12" spans="1:8" x14ac:dyDescent="0.2">
      <c r="A12" s="20" t="s">
        <v>31</v>
      </c>
      <c r="B12" s="20">
        <v>5</v>
      </c>
      <c r="C12" s="20" t="s">
        <v>40</v>
      </c>
      <c r="D12" s="20" t="s">
        <v>37</v>
      </c>
      <c r="E12" s="20" t="s">
        <v>41</v>
      </c>
      <c r="G12" s="20" t="s">
        <v>23</v>
      </c>
      <c r="H12" s="20" t="s">
        <v>42</v>
      </c>
    </row>
    <row r="13" spans="1:8" x14ac:dyDescent="0.2">
      <c r="A13" s="20" t="s">
        <v>31</v>
      </c>
      <c r="B13" s="20">
        <v>6</v>
      </c>
      <c r="C13" s="20" t="s">
        <v>43</v>
      </c>
      <c r="D13" s="20" t="s">
        <v>37</v>
      </c>
      <c r="E13" s="20" t="s">
        <v>44</v>
      </c>
      <c r="G13" s="20" t="s">
        <v>23</v>
      </c>
      <c r="H13" s="20" t="s">
        <v>45</v>
      </c>
    </row>
    <row r="14" spans="1:8" x14ac:dyDescent="0.2">
      <c r="A14" s="20" t="s">
        <v>31</v>
      </c>
      <c r="B14" s="20">
        <v>7</v>
      </c>
      <c r="C14" s="20" t="s">
        <v>46</v>
      </c>
      <c r="D14" s="20" t="s">
        <v>37</v>
      </c>
      <c r="E14" s="20" t="s">
        <v>47</v>
      </c>
      <c r="G14" s="20" t="s">
        <v>23</v>
      </c>
      <c r="H14" s="20" t="s">
        <v>48</v>
      </c>
    </row>
    <row r="15" spans="1:8" x14ac:dyDescent="0.2">
      <c r="A15" s="20" t="s">
        <v>31</v>
      </c>
      <c r="B15" s="20">
        <v>8</v>
      </c>
      <c r="C15" s="20" t="s">
        <v>49</v>
      </c>
      <c r="D15" s="20" t="s">
        <v>50</v>
      </c>
      <c r="E15" s="20" t="s">
        <v>51</v>
      </c>
      <c r="G15" s="20" t="s">
        <v>23</v>
      </c>
      <c r="H15" s="20" t="s">
        <v>39</v>
      </c>
    </row>
    <row r="16" spans="1:8" x14ac:dyDescent="0.2">
      <c r="A16" s="20" t="s">
        <v>60</v>
      </c>
      <c r="B16" s="20">
        <v>9</v>
      </c>
      <c r="C16" s="20" t="s">
        <v>52</v>
      </c>
      <c r="D16" s="20" t="s">
        <v>53</v>
      </c>
      <c r="E16" s="20" t="s">
        <v>54</v>
      </c>
      <c r="G16" s="20" t="s">
        <v>23</v>
      </c>
    </row>
    <row r="17" spans="1:7" x14ac:dyDescent="0.2">
      <c r="A17" s="20" t="s">
        <v>60</v>
      </c>
      <c r="B17" s="20">
        <v>10</v>
      </c>
      <c r="C17" s="20" t="s">
        <v>55</v>
      </c>
      <c r="D17" s="20" t="s">
        <v>56</v>
      </c>
      <c r="E17" s="20" t="s">
        <v>57</v>
      </c>
      <c r="G17" s="20" t="s">
        <v>23</v>
      </c>
    </row>
    <row r="18" spans="1:7" x14ac:dyDescent="0.2">
      <c r="A18" s="20" t="s">
        <v>60</v>
      </c>
      <c r="B18" s="20">
        <v>11</v>
      </c>
      <c r="C18" s="20" t="s">
        <v>58</v>
      </c>
      <c r="D18" s="20" t="s">
        <v>59</v>
      </c>
      <c r="F18" s="19" t="s">
        <v>61</v>
      </c>
      <c r="G18" s="20" t="s">
        <v>7</v>
      </c>
    </row>
    <row r="19" spans="1:7" x14ac:dyDescent="0.2">
      <c r="A19" s="20" t="s">
        <v>60</v>
      </c>
      <c r="B19" s="20">
        <v>12</v>
      </c>
      <c r="C19" s="20" t="s">
        <v>62</v>
      </c>
      <c r="D19" s="20" t="s">
        <v>63</v>
      </c>
      <c r="E19" s="20" t="s">
        <v>64</v>
      </c>
      <c r="F19" s="19" t="s">
        <v>65</v>
      </c>
      <c r="G19" s="20" t="s">
        <v>66</v>
      </c>
    </row>
    <row r="20" spans="1:7" x14ac:dyDescent="0.2">
      <c r="A20" s="20" t="s">
        <v>60</v>
      </c>
      <c r="B20" s="20">
        <v>13</v>
      </c>
      <c r="C20" s="20" t="s">
        <v>67</v>
      </c>
      <c r="D20" s="20" t="s">
        <v>68</v>
      </c>
      <c r="E20" s="20" t="s">
        <v>69</v>
      </c>
      <c r="F20" s="19" t="s">
        <v>70</v>
      </c>
      <c r="G20" s="20" t="s">
        <v>66</v>
      </c>
    </row>
    <row r="21" spans="1:7" x14ac:dyDescent="0.2">
      <c r="A21" s="20" t="s">
        <v>60</v>
      </c>
      <c r="B21" s="20">
        <v>14</v>
      </c>
      <c r="C21" s="20" t="s">
        <v>71</v>
      </c>
      <c r="D21" s="20" t="s">
        <v>72</v>
      </c>
      <c r="E21" s="20" t="s">
        <v>73</v>
      </c>
      <c r="F21" s="19" t="s">
        <v>74</v>
      </c>
      <c r="G21" s="20" t="s">
        <v>66</v>
      </c>
    </row>
  </sheetData>
  <hyperlinks>
    <hyperlink ref="F8" r:id="rId1" xr:uid="{D3A4BE55-50DF-ED43-A45F-256E8B8A0147}"/>
    <hyperlink ref="F9" r:id="rId2" xr:uid="{4235A14D-FC0E-B540-BF65-6446E5B7D4B0}"/>
    <hyperlink ref="F18" r:id="rId3" display="mailto:parkerja@byui.edu" xr:uid="{6141C123-292E-EE4B-B6CC-C0B4789B2BB0}"/>
    <hyperlink ref="F19" r:id="rId4" display="mailto:schoendorferf@byui.edu" xr:uid="{93A41E6E-864D-4E4D-A41B-DF9097633130}"/>
    <hyperlink ref="F20" r:id="rId5" display="mailto:masonj@byui.edu" xr:uid="{6F926041-9ABF-3645-ABA4-F5F3D46BB065}"/>
    <hyperlink ref="F21" r:id="rId6" display="mailto:millardr@byui.edu" xr:uid="{FCE29A87-B45E-CC4D-B0B6-6993AB3FA07A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5EC2F65AE6FF4B94F15E1B13D0FB05" ma:contentTypeVersion="15" ma:contentTypeDescription="Create a new document." ma:contentTypeScope="" ma:versionID="13aecd974c3bcf9bc12be80b390e7c85">
  <xsd:schema xmlns:xsd="http://www.w3.org/2001/XMLSchema" xmlns:xs="http://www.w3.org/2001/XMLSchema" xmlns:p="http://schemas.microsoft.com/office/2006/metadata/properties" xmlns:ns2="e08e2f41-3afc-453e-8484-386d79963b73" xmlns:ns3="36043927-bade-4f2e-8132-b7708c18b1e0" targetNamespace="http://schemas.microsoft.com/office/2006/metadata/properties" ma:root="true" ma:fieldsID="00cad41df1e9df714f9d65e01f5175b7" ns2:_="" ns3:_="">
    <xsd:import namespace="e08e2f41-3afc-453e-8484-386d79963b73"/>
    <xsd:import namespace="36043927-bade-4f2e-8132-b7708c18b1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8e2f41-3afc-453e-8484-386d79963b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461ed3f3-80a3-4625-a339-da1aff4a87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043927-bade-4f2e-8132-b7708c18b1e0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588ca199-be88-4b09-9b8e-2e49b0269f4d}" ma:internalName="TaxCatchAll" ma:showField="CatchAllData" ma:web="36043927-bade-4f2e-8132-b7708c18b1e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E01AA14-0DE3-410F-BE0F-F027F102B74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4D57485-21EB-4728-ADFA-15E030417D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8e2f41-3afc-453e-8484-386d79963b73"/>
    <ds:schemaRef ds:uri="36043927-bade-4f2e-8132-b7708c18b1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Network</vt:lpstr>
      <vt:lpstr>Network Rsc.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Morley, Justin</dc:creator>
  <cp:keywords/>
  <dc:description/>
  <cp:lastModifiedBy>Haws, Peyton</cp:lastModifiedBy>
  <cp:revision/>
  <dcterms:created xsi:type="dcterms:W3CDTF">2022-10-25T21:39:28Z</dcterms:created>
  <dcterms:modified xsi:type="dcterms:W3CDTF">2025-01-11T22:44:31Z</dcterms:modified>
  <cp:category/>
  <cp:contentStatus/>
</cp:coreProperties>
</file>