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01" codeName="{3B30410F-F142-6C75-8FE4-BCCB68B0430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feifferJ\Desktop\"/>
    </mc:Choice>
  </mc:AlternateContent>
  <xr:revisionPtr revIDLastSave="0" documentId="8_{D227F85E-75E3-45F8-8052-D92D47A633F5}" xr6:coauthVersionLast="43" xr6:coauthVersionMax="43" xr10:uidLastSave="{00000000-0000-0000-0000-000000000000}"/>
  <bookViews>
    <workbookView xWindow="840" yWindow="-108" windowWidth="22308" windowHeight="13176"/>
  </bookViews>
  <sheets>
    <sheet name="Starterliste" sheetId="1" r:id="rId1"/>
    <sheet name="Nationen" sheetId="2" r:id="rId2"/>
    <sheet name="Klassen" sheetId="3" r:id="rId3"/>
  </sheets>
  <definedNames>
    <definedName name="Klasse">Klassen!$B:$B</definedName>
    <definedName name="Klassen">Klassen!#REF!</definedName>
    <definedName name="Nation">Nationen!$A:$A</definedName>
  </definedNames>
  <calcPr calcId="101716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<sst xmlns="http://schemas.openxmlformats.org/spreadsheetml/2006/main" count="487" uniqueCount="485">
  <si>
    <t>Startnr</t>
  </si>
  <si>
    <t>Nachname</t>
  </si>
  <si>
    <t>Vorname</t>
  </si>
  <si>
    <t>Geschlecht</t>
  </si>
  <si>
    <t>Geburtsjahr</t>
  </si>
  <si>
    <t>Mannschaft</t>
  </si>
  <si>
    <t>Nation</t>
  </si>
  <si>
    <t>AUT</t>
  </si>
  <si>
    <t>ALG</t>
  </si>
  <si>
    <t>Algerien</t>
  </si>
  <si>
    <t>AND</t>
  </si>
  <si>
    <t>Andorra</t>
  </si>
  <si>
    <t>ARG</t>
  </si>
  <si>
    <t>Argentinien</t>
  </si>
  <si>
    <t>ARM</t>
  </si>
  <si>
    <t>Armenien</t>
  </si>
  <si>
    <t>AUS</t>
  </si>
  <si>
    <t>Australien</t>
  </si>
  <si>
    <t>Österreich</t>
  </si>
  <si>
    <t>AZE</t>
  </si>
  <si>
    <t>BEL</t>
  </si>
  <si>
    <t>Belgien</t>
  </si>
  <si>
    <t>BIH</t>
  </si>
  <si>
    <t>BLR</t>
  </si>
  <si>
    <t>BOL</t>
  </si>
  <si>
    <t>Bolivien</t>
  </si>
  <si>
    <t>BRA</t>
  </si>
  <si>
    <t>Brasilien</t>
  </si>
  <si>
    <t>BUL</t>
  </si>
  <si>
    <t>Bulgarien</t>
  </si>
  <si>
    <t>CAN</t>
  </si>
  <si>
    <t>Kanada</t>
  </si>
  <si>
    <t>CHI</t>
  </si>
  <si>
    <t>Chile</t>
  </si>
  <si>
    <t>CHN</t>
  </si>
  <si>
    <t>China</t>
  </si>
  <si>
    <t>CRC</t>
  </si>
  <si>
    <t>Costa Rica</t>
  </si>
  <si>
    <t>CRO</t>
  </si>
  <si>
    <t>Kroatien</t>
  </si>
  <si>
    <t>CYP</t>
  </si>
  <si>
    <t>Zypern</t>
  </si>
  <si>
    <t>CZE</t>
  </si>
  <si>
    <t>DAN</t>
  </si>
  <si>
    <t>Dänemark</t>
  </si>
  <si>
    <t>EST</t>
  </si>
  <si>
    <t>Estland</t>
  </si>
  <si>
    <t>FIJ</t>
  </si>
  <si>
    <t>FIN</t>
  </si>
  <si>
    <t>Finnland</t>
  </si>
  <si>
    <t>FRA</t>
  </si>
  <si>
    <t>Frankreich</t>
  </si>
  <si>
    <t>GBR</t>
  </si>
  <si>
    <t>Großbritannien</t>
  </si>
  <si>
    <t>GEO</t>
  </si>
  <si>
    <t>Georgien</t>
  </si>
  <si>
    <t>GER</t>
  </si>
  <si>
    <t>Deutschland</t>
  </si>
  <si>
    <t>GRE</t>
  </si>
  <si>
    <t>Griechenland</t>
  </si>
  <si>
    <t>GRN</t>
  </si>
  <si>
    <t>Grenada</t>
  </si>
  <si>
    <t>HUN</t>
  </si>
  <si>
    <t>Ungarn</t>
  </si>
  <si>
    <t>IND</t>
  </si>
  <si>
    <t>Indien</t>
  </si>
  <si>
    <t>IRA</t>
  </si>
  <si>
    <t>Iran</t>
  </si>
  <si>
    <t>IRE</t>
  </si>
  <si>
    <t>ISL</t>
  </si>
  <si>
    <t>Island</t>
  </si>
  <si>
    <t>ISR</t>
  </si>
  <si>
    <t>Israel</t>
  </si>
  <si>
    <t>ITA</t>
  </si>
  <si>
    <t>Italien</t>
  </si>
  <si>
    <t>JAM</t>
  </si>
  <si>
    <t>Jamaika</t>
  </si>
  <si>
    <t>JPN</t>
  </si>
  <si>
    <t>Japan</t>
  </si>
  <si>
    <t>KAZ</t>
  </si>
  <si>
    <t>Kasachstan</t>
  </si>
  <si>
    <t>KGZ</t>
  </si>
  <si>
    <t>Kirgisistan</t>
  </si>
  <si>
    <t>KOR</t>
  </si>
  <si>
    <t>KUW</t>
  </si>
  <si>
    <t>Kuwait</t>
  </si>
  <si>
    <t>LAT</t>
  </si>
  <si>
    <t>Lettland</t>
  </si>
  <si>
    <t>LIB</t>
  </si>
  <si>
    <t>Libanon</t>
  </si>
  <si>
    <t>LIE</t>
  </si>
  <si>
    <t>LTU</t>
  </si>
  <si>
    <t>Litauen</t>
  </si>
  <si>
    <t>LUX</t>
  </si>
  <si>
    <t>Luxemburg</t>
  </si>
  <si>
    <t>MAR</t>
  </si>
  <si>
    <t>Marokko</t>
  </si>
  <si>
    <t>MEX</t>
  </si>
  <si>
    <t>Mexiko</t>
  </si>
  <si>
    <t>MGL</t>
  </si>
  <si>
    <t>Mongolei</t>
  </si>
  <si>
    <t>MKD</t>
  </si>
  <si>
    <t>Mazedonien</t>
  </si>
  <si>
    <t>MON</t>
  </si>
  <si>
    <t>Monaco</t>
  </si>
  <si>
    <t>NED</t>
  </si>
  <si>
    <t>Niederlande</t>
  </si>
  <si>
    <t>NOR</t>
  </si>
  <si>
    <t>Norwegen</t>
  </si>
  <si>
    <t>Neuseeland</t>
  </si>
  <si>
    <t>PAK</t>
  </si>
  <si>
    <t>Pakistan</t>
  </si>
  <si>
    <t>POL</t>
  </si>
  <si>
    <t>Polen</t>
  </si>
  <si>
    <t>POR</t>
  </si>
  <si>
    <t>Portugal</t>
  </si>
  <si>
    <t>PRK</t>
  </si>
  <si>
    <t>PUR</t>
  </si>
  <si>
    <t>Puerto Rico</t>
  </si>
  <si>
    <t>RSA</t>
  </si>
  <si>
    <t>RSM</t>
  </si>
  <si>
    <t>San Marino</t>
  </si>
  <si>
    <t>Rumänien</t>
  </si>
  <si>
    <t>RUS</t>
  </si>
  <si>
    <t>Russland</t>
  </si>
  <si>
    <t>SEN</t>
  </si>
  <si>
    <t>Senegal</t>
  </si>
  <si>
    <t>SLO</t>
  </si>
  <si>
    <t>Slowenien</t>
  </si>
  <si>
    <t>SPA</t>
  </si>
  <si>
    <t>Spanien</t>
  </si>
  <si>
    <t>SUI</t>
  </si>
  <si>
    <t>Schweiz</t>
  </si>
  <si>
    <t>SVK</t>
  </si>
  <si>
    <t>Slowakei</t>
  </si>
  <si>
    <t>SWE</t>
  </si>
  <si>
    <t>Schweden</t>
  </si>
  <si>
    <t>SWZ</t>
  </si>
  <si>
    <t>TJK</t>
  </si>
  <si>
    <t>Tadschikistan</t>
  </si>
  <si>
    <t>TUR</t>
  </si>
  <si>
    <t>Türkei</t>
  </si>
  <si>
    <t>UKR</t>
  </si>
  <si>
    <t>Ukraine</t>
  </si>
  <si>
    <t>USA</t>
  </si>
  <si>
    <t>UZB</t>
  </si>
  <si>
    <t>Nr</t>
  </si>
  <si>
    <t>Klasse</t>
  </si>
  <si>
    <t>Abkürzung</t>
  </si>
  <si>
    <t>Von_JG</t>
  </si>
  <si>
    <t>Bis_JG</t>
  </si>
  <si>
    <t>Zusatzinfo</t>
  </si>
  <si>
    <t>AFG</t>
  </si>
  <si>
    <t>Afghanistan</t>
  </si>
  <si>
    <t>ALB</t>
  </si>
  <si>
    <t>Albanien</t>
  </si>
  <si>
    <t>ASM</t>
  </si>
  <si>
    <t>Amerikanisch-Samoa</t>
  </si>
  <si>
    <t>ANG</t>
  </si>
  <si>
    <t>Angola</t>
  </si>
  <si>
    <t>ANT</t>
  </si>
  <si>
    <t>Antigua und Barbuda</t>
  </si>
  <si>
    <t>Aserbaidschan</t>
  </si>
  <si>
    <t>BAH</t>
  </si>
  <si>
    <t>Bahamas</t>
  </si>
  <si>
    <t>BRN</t>
  </si>
  <si>
    <t>Bahrain</t>
  </si>
  <si>
    <t>BAN</t>
  </si>
  <si>
    <t>Bangladesch</t>
  </si>
  <si>
    <t>BAR</t>
  </si>
  <si>
    <t>Barbados</t>
  </si>
  <si>
    <t>BER</t>
  </si>
  <si>
    <t>Bermuda</t>
  </si>
  <si>
    <t>BHU</t>
  </si>
  <si>
    <t>Bhutan</t>
  </si>
  <si>
    <t>Bosnien und Herzegowina</t>
  </si>
  <si>
    <t>BOT</t>
  </si>
  <si>
    <t>Botswana</t>
  </si>
  <si>
    <t>BLZ</t>
  </si>
  <si>
    <t>Belize</t>
  </si>
  <si>
    <t>SOL</t>
  </si>
  <si>
    <t>Salomonen</t>
  </si>
  <si>
    <t>ISB</t>
  </si>
  <si>
    <t>Britische Jungferninseln</t>
  </si>
  <si>
    <t>BRU</t>
  </si>
  <si>
    <t>Brunei</t>
  </si>
  <si>
    <t>MYA</t>
  </si>
  <si>
    <t>Myanmar</t>
  </si>
  <si>
    <t>BDI</t>
  </si>
  <si>
    <t>Burundi</t>
  </si>
  <si>
    <t>Weißrussland</t>
  </si>
  <si>
    <t>CAM</t>
  </si>
  <si>
    <t>Kambodscha</t>
  </si>
  <si>
    <t>CMR</t>
  </si>
  <si>
    <t>Kamerun</t>
  </si>
  <si>
    <t>CPV</t>
  </si>
  <si>
    <t>Kap Verde, Republik</t>
  </si>
  <si>
    <t>CAY</t>
  </si>
  <si>
    <t>Kaimaninseln</t>
  </si>
  <si>
    <t>CAF</t>
  </si>
  <si>
    <t>Zentralafrikanische Republik</t>
  </si>
  <si>
    <t>SRI</t>
  </si>
  <si>
    <t>Sri Lanka</t>
  </si>
  <si>
    <t>CHA</t>
  </si>
  <si>
    <t>Tschad</t>
  </si>
  <si>
    <t>COL</t>
  </si>
  <si>
    <t>Kolumbien</t>
  </si>
  <si>
    <t>COM</t>
  </si>
  <si>
    <t>Komoren</t>
  </si>
  <si>
    <t>MYT</t>
  </si>
  <si>
    <t>Mayotte</t>
  </si>
  <si>
    <t>CGO</t>
  </si>
  <si>
    <t>Kongo, Republik</t>
  </si>
  <si>
    <t>COD</t>
  </si>
  <si>
    <t>Kongo, Demokratische Republik</t>
  </si>
  <si>
    <t>COK</t>
  </si>
  <si>
    <t>Cookinseln</t>
  </si>
  <si>
    <t>CUB</t>
  </si>
  <si>
    <t>Kuba</t>
  </si>
  <si>
    <t>Tschechische Republik</t>
  </si>
  <si>
    <t>BEN</t>
  </si>
  <si>
    <t>Benin</t>
  </si>
  <si>
    <t>DMA</t>
  </si>
  <si>
    <t>Dominica</t>
  </si>
  <si>
    <t>DOM</t>
  </si>
  <si>
    <t>Dominikanische Republik</t>
  </si>
  <si>
    <t>ECU</t>
  </si>
  <si>
    <t>Ecuador</t>
  </si>
  <si>
    <t>ESA</t>
  </si>
  <si>
    <t>El Salvador</t>
  </si>
  <si>
    <t>GEQ</t>
  </si>
  <si>
    <t>Äquatorialguinea</t>
  </si>
  <si>
    <t>ETH</t>
  </si>
  <si>
    <t>Äthiopien</t>
  </si>
  <si>
    <t>ERI</t>
  </si>
  <si>
    <t>Eritrea</t>
  </si>
  <si>
    <t>FRO</t>
  </si>
  <si>
    <t>Färöer</t>
  </si>
  <si>
    <t>FLK</t>
  </si>
  <si>
    <t>Falklandinseln</t>
  </si>
  <si>
    <t>Fidschi</t>
  </si>
  <si>
    <t>ALA</t>
  </si>
  <si>
    <t>Aland</t>
  </si>
  <si>
    <t>GUF</t>
  </si>
  <si>
    <t>Französisch-Guayana</t>
  </si>
  <si>
    <t>PYF</t>
  </si>
  <si>
    <t>Französisch-Polynesien</t>
  </si>
  <si>
    <t>DJI</t>
  </si>
  <si>
    <t>Dschibuti</t>
  </si>
  <si>
    <t>GAB</t>
  </si>
  <si>
    <t>Gabun</t>
  </si>
  <si>
    <t>GAM</t>
  </si>
  <si>
    <t>Gambia</t>
  </si>
  <si>
    <t>PLE</t>
  </si>
  <si>
    <t>Palästina</t>
  </si>
  <si>
    <t>GHA</t>
  </si>
  <si>
    <t>Ghana</t>
  </si>
  <si>
    <t>GIB</t>
  </si>
  <si>
    <t>Gibraltar</t>
  </si>
  <si>
    <t>KIR</t>
  </si>
  <si>
    <t>Kiribati</t>
  </si>
  <si>
    <t>GRL</t>
  </si>
  <si>
    <t>Grönland</t>
  </si>
  <si>
    <t>GLP</t>
  </si>
  <si>
    <t>Guadeloupe</t>
  </si>
  <si>
    <t>GUM</t>
  </si>
  <si>
    <t>Guam</t>
  </si>
  <si>
    <t>GUA</t>
  </si>
  <si>
    <t>Guatemala</t>
  </si>
  <si>
    <t>GUI</t>
  </si>
  <si>
    <t>Guinea</t>
  </si>
  <si>
    <t>GUY</t>
  </si>
  <si>
    <t>Guyana</t>
  </si>
  <si>
    <t>HAI</t>
  </si>
  <si>
    <t>Haiti</t>
  </si>
  <si>
    <t>VAT</t>
  </si>
  <si>
    <t>Vatikanstadt</t>
  </si>
  <si>
    <t>HON</t>
  </si>
  <si>
    <t>Honduras</t>
  </si>
  <si>
    <t>HKG</t>
  </si>
  <si>
    <t>Hongkong</t>
  </si>
  <si>
    <t>INA</t>
  </si>
  <si>
    <t>Indonesien</t>
  </si>
  <si>
    <t>IRQ</t>
  </si>
  <si>
    <t>Irak</t>
  </si>
  <si>
    <t>Irland, Republik</t>
  </si>
  <si>
    <t>CIV</t>
  </si>
  <si>
    <t>Cote d'Ivoire</t>
  </si>
  <si>
    <t>JOR</t>
  </si>
  <si>
    <t>Jordanien</t>
  </si>
  <si>
    <t>KEN</t>
  </si>
  <si>
    <t>Kenia</t>
  </si>
  <si>
    <t>Korea, Demokratische Volkrepublik</t>
  </si>
  <si>
    <t>Korea, Republik</t>
  </si>
  <si>
    <t>LAO</t>
  </si>
  <si>
    <t>Laos</t>
  </si>
  <si>
    <t>LES</t>
  </si>
  <si>
    <t>Lesotho</t>
  </si>
  <si>
    <t>LBR</t>
  </si>
  <si>
    <t>Liberia, Republik</t>
  </si>
  <si>
    <t>LBA</t>
  </si>
  <si>
    <t>Libyen</t>
  </si>
  <si>
    <t>Liechtenstein, Fürstentum</t>
  </si>
  <si>
    <t>MAC</t>
  </si>
  <si>
    <t>Macao</t>
  </si>
  <si>
    <t>MAD</t>
  </si>
  <si>
    <t>Madagaskar, Republik</t>
  </si>
  <si>
    <t>MAW</t>
  </si>
  <si>
    <t>Malawi, Republik</t>
  </si>
  <si>
    <t>MAS</t>
  </si>
  <si>
    <t>Malaysia</t>
  </si>
  <si>
    <t>MDV</t>
  </si>
  <si>
    <t>Malediven</t>
  </si>
  <si>
    <t>MLI</t>
  </si>
  <si>
    <t>Mali, Republik</t>
  </si>
  <si>
    <t>MLT</t>
  </si>
  <si>
    <t>Malta</t>
  </si>
  <si>
    <t>MTQ</t>
  </si>
  <si>
    <t>Martinique</t>
  </si>
  <si>
    <t>MTN</t>
  </si>
  <si>
    <t>Mauretanien</t>
  </si>
  <si>
    <t>MRI</t>
  </si>
  <si>
    <t>Mauritius</t>
  </si>
  <si>
    <t>MDA</t>
  </si>
  <si>
    <t>Moldawien</t>
  </si>
  <si>
    <t>MNE</t>
  </si>
  <si>
    <t>Montenegro</t>
  </si>
  <si>
    <t>MSR</t>
  </si>
  <si>
    <t>Montserrat</t>
  </si>
  <si>
    <t>MOZ</t>
  </si>
  <si>
    <t>Mosambik</t>
  </si>
  <si>
    <t>OMA</t>
  </si>
  <si>
    <t>Oman</t>
  </si>
  <si>
    <t>NAM</t>
  </si>
  <si>
    <t>Namibia</t>
  </si>
  <si>
    <t>NRU</t>
  </si>
  <si>
    <t>Nauru</t>
  </si>
  <si>
    <t>NEP</t>
  </si>
  <si>
    <t>Nepal</t>
  </si>
  <si>
    <t>AHO</t>
  </si>
  <si>
    <t>Niederländische Antillen</t>
  </si>
  <si>
    <t>ARU</t>
  </si>
  <si>
    <t>Aruba</t>
  </si>
  <si>
    <t>NCL</t>
  </si>
  <si>
    <t>Neukaledonien</t>
  </si>
  <si>
    <t>VAN</t>
  </si>
  <si>
    <t>Vanuatu</t>
  </si>
  <si>
    <t>NZL</t>
  </si>
  <si>
    <t>NCA</t>
  </si>
  <si>
    <t>Nicaragua</t>
  </si>
  <si>
    <t>NIG</t>
  </si>
  <si>
    <t>Niger</t>
  </si>
  <si>
    <t>NGR</t>
  </si>
  <si>
    <t>Nigeria</t>
  </si>
  <si>
    <t>NIU</t>
  </si>
  <si>
    <t>Niue</t>
  </si>
  <si>
    <t>NFK</t>
  </si>
  <si>
    <t>Norfolkinsel</t>
  </si>
  <si>
    <t>MNP</t>
  </si>
  <si>
    <t>Nördliche Marianen</t>
  </si>
  <si>
    <t>FSM</t>
  </si>
  <si>
    <t>Mikronesien, Föderierte Staaten von</t>
  </si>
  <si>
    <t>MHL</t>
  </si>
  <si>
    <t>Marshallinseln</t>
  </si>
  <si>
    <t>PLW</t>
  </si>
  <si>
    <t>Palau</t>
  </si>
  <si>
    <t>PAN</t>
  </si>
  <si>
    <t>Panama</t>
  </si>
  <si>
    <t>PNG</t>
  </si>
  <si>
    <t>Papua-Neuguinea</t>
  </si>
  <si>
    <t>PAR</t>
  </si>
  <si>
    <t>Paraguay</t>
  </si>
  <si>
    <t>PER</t>
  </si>
  <si>
    <t>Peru</t>
  </si>
  <si>
    <t>PHI</t>
  </si>
  <si>
    <t>Philippinen</t>
  </si>
  <si>
    <t>PCN</t>
  </si>
  <si>
    <t>Pitcairninseln</t>
  </si>
  <si>
    <t>GBS</t>
  </si>
  <si>
    <t>Guinea-Bissau</t>
  </si>
  <si>
    <t>TLS</t>
  </si>
  <si>
    <t>Timor-Leste, Demokratische Republik</t>
  </si>
  <si>
    <t>QAT</t>
  </si>
  <si>
    <t>Katar</t>
  </si>
  <si>
    <t>REU</t>
  </si>
  <si>
    <t>Reunion</t>
  </si>
  <si>
    <t>ROU</t>
  </si>
  <si>
    <t>RWA</t>
  </si>
  <si>
    <t>Ruanda</t>
  </si>
  <si>
    <t>SHN</t>
  </si>
  <si>
    <t>Die Kronkolonie St. Helena und Nebengebiete</t>
  </si>
  <si>
    <t>SKN</t>
  </si>
  <si>
    <t>St. Kitts und Nevis</t>
  </si>
  <si>
    <t>AIA</t>
  </si>
  <si>
    <t>Anguilla</t>
  </si>
  <si>
    <t>LCA</t>
  </si>
  <si>
    <t>St. Lucia</t>
  </si>
  <si>
    <t>SPM</t>
  </si>
  <si>
    <t>St. Pierre und Miquelon</t>
  </si>
  <si>
    <t>VIN</t>
  </si>
  <si>
    <t>St. Vincent und die Grenadinen (GB)</t>
  </si>
  <si>
    <t>STP</t>
  </si>
  <si>
    <t>Sao Tome und Principe</t>
  </si>
  <si>
    <t>KSA</t>
  </si>
  <si>
    <t>Saudi-Arabien</t>
  </si>
  <si>
    <t>SRB</t>
  </si>
  <si>
    <t>Serbien</t>
  </si>
  <si>
    <t>SEY</t>
  </si>
  <si>
    <t>Seychellen, Republik der</t>
  </si>
  <si>
    <t>SLE</t>
  </si>
  <si>
    <t>Sierra Leone, Republik</t>
  </si>
  <si>
    <t>SIN</t>
  </si>
  <si>
    <t>Singapur</t>
  </si>
  <si>
    <t>VIE</t>
  </si>
  <si>
    <t>Vietnam</t>
  </si>
  <si>
    <t>SOM</t>
  </si>
  <si>
    <t>Somalia, Demokratische Republik</t>
  </si>
  <si>
    <t>Südafrika, Republik</t>
  </si>
  <si>
    <t>ZIM</t>
  </si>
  <si>
    <t>Simbabwe, Republik</t>
  </si>
  <si>
    <t>ESH</t>
  </si>
  <si>
    <t>Westsahara</t>
  </si>
  <si>
    <t>SUD</t>
  </si>
  <si>
    <t>Sudan</t>
  </si>
  <si>
    <t>SUR</t>
  </si>
  <si>
    <t>Suriname</t>
  </si>
  <si>
    <t>SJM</t>
  </si>
  <si>
    <t>Svalbard und Jan Mayen</t>
  </si>
  <si>
    <t>Swasiland</t>
  </si>
  <si>
    <t>SYR</t>
  </si>
  <si>
    <t>Syrien</t>
  </si>
  <si>
    <t>THA</t>
  </si>
  <si>
    <t>Thailand</t>
  </si>
  <si>
    <t>TOG</t>
  </si>
  <si>
    <t>Togo</t>
  </si>
  <si>
    <t>TKL</t>
  </si>
  <si>
    <t>Tokelau</t>
  </si>
  <si>
    <t>TGA</t>
  </si>
  <si>
    <t>Tonga</t>
  </si>
  <si>
    <t>TRI</t>
  </si>
  <si>
    <t>Trinidad und Tobago</t>
  </si>
  <si>
    <t>UAE</t>
  </si>
  <si>
    <t>Vereinigte Arabische Emirate</t>
  </si>
  <si>
    <t>TUN</t>
  </si>
  <si>
    <t>Tunesien</t>
  </si>
  <si>
    <t>TKM</t>
  </si>
  <si>
    <t>Turkmenistan</t>
  </si>
  <si>
    <t>TCA</t>
  </si>
  <si>
    <t>Turks- und Caicosinseln</t>
  </si>
  <si>
    <t>TUV</t>
  </si>
  <si>
    <t>Tuvalu</t>
  </si>
  <si>
    <t>UGA</t>
  </si>
  <si>
    <t>Uganda, Republik</t>
  </si>
  <si>
    <t>EGY</t>
  </si>
  <si>
    <t>Ägypten</t>
  </si>
  <si>
    <t>KAN</t>
  </si>
  <si>
    <t>Kanarische Inseln</t>
  </si>
  <si>
    <t>GGY</t>
  </si>
  <si>
    <t>Guernsey</t>
  </si>
  <si>
    <t>JEY</t>
  </si>
  <si>
    <t>Jersey</t>
  </si>
  <si>
    <t>IMN</t>
  </si>
  <si>
    <t>Insel Man</t>
  </si>
  <si>
    <t>TAN</t>
  </si>
  <si>
    <t>Tansania</t>
  </si>
  <si>
    <t>Vereinigte Staaten von Amerika</t>
  </si>
  <si>
    <t>VIR</t>
  </si>
  <si>
    <t>Amerikanische Jungferninseln</t>
  </si>
  <si>
    <t>BUR</t>
  </si>
  <si>
    <t>Burkina Faso</t>
  </si>
  <si>
    <t>URU</t>
  </si>
  <si>
    <t>Uruguay</t>
  </si>
  <si>
    <t>Usbekistan</t>
  </si>
  <si>
    <t>VEN</t>
  </si>
  <si>
    <t>Venezuela</t>
  </si>
  <si>
    <t>WLF</t>
  </si>
  <si>
    <t>Wallis und Futuna</t>
  </si>
  <si>
    <t>SAM</t>
  </si>
  <si>
    <t>Samoa</t>
  </si>
  <si>
    <t>YEM</t>
  </si>
  <si>
    <t>Jemen</t>
  </si>
  <si>
    <t>ZAM</t>
  </si>
  <si>
    <t>Sambia, Republik</t>
  </si>
  <si>
    <t>TWN</t>
  </si>
  <si>
    <t>Republik China (Taiwan)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</si>
</sst>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0">
    <xf numFmtId="0" fontId="0" fillId="0" borderId="0" xfId="0"/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0" fontId="2" fillId="2" borderId="2" xfId="0" applyFont="1" applyFill="1" applyBorder="1" applyProtection="1"/>
    <xf numFmtId="0" fontId="2" fillId="2" borderId="2" xfId="0" applyFont="1" applyFill="1" applyBorder="1" applyAlignment="1" applyProtection="1">
      <alignment horizontal="center"/>
    </xf>
    <xf numFmtId="1" fontId="2" fillId="2" borderId="2" xfId="0" applyNumberFormat="1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4" fillId="0" borderId="1" xfId="1" applyFont="1" applyFill="1" applyBorder="1" applyAlignment="1"/>
    <xf numFmtId="0" fontId="0" fillId="0" borderId="0" xfId="0" applyAlignment="1" applyProtection="1"/>
  </cellXfs>
  <cellStyles count="2">
    <cellStyle name="Standard" xfId="0" builtinId="0"/>
    <cellStyle name="Standard_Nationen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1"/>
  <sheetViews>
    <sheetView tabSelected="1" workbookViewId="0">
      <selection activeCell="C11" sqref="C11"/>
    </sheetView>
  </sheetViews>
  <sheetFormatPr baseColWidth="10" defaultColWidth="11.44140625" defaultRowHeight="13.2" x14ac:dyDescent="0.25"/>
  <cols>
    <col min="1" max="1" width="7.109375" style="1" bestFit="1" customWidth="1"/>
    <col min="2" max="2" width="20.6640625" style="1" customWidth="1"/>
    <col min="3" max="3" width="15.6640625" style="1" customWidth="1"/>
    <col min="4" max="4" width="11" style="2" bestFit="1" customWidth="1"/>
    <col min="5" max="5" width="11.5546875" style="3" bestFit="1" customWidth="1"/>
    <col min="6" max="7" width="20.6640625" style="1" customWidth="1"/>
    <col min="8" max="8" width="11.44140625" style="1"/>
    <col min="9" max="9" width="22.88671875" style="1" customWidth="1"/>
    <col min="10" max="16384" width="11.44140625" style="7"/>
  </cols>
  <sheetData>
    <row r="1" spans="1:9" x14ac:dyDescent="0.25">
      <c r="A1" s="4" t="s">
        <v>0</v>
      </c>
      <c r="B1" s="4" t="s">
        <v>1</v>
      </c>
      <c r="C1" s="4" t="s">
        <v>2</v>
      </c>
      <c r="D1" s="5" t="s">
        <v>3</v>
      </c>
      <c r="E1" s="6" t="s">
        <v>4</v>
      </c>
      <c r="F1" s="4" t="s">
        <v>5</v>
      </c>
      <c r="G1" s="4" t="s">
        <v>151</v>
      </c>
      <c r="H1" s="4" t="s">
        <v>6</v>
      </c>
      <c r="I1" s="4" t="s">
        <v>147</v>
      </c>
    </row>
  </sheetData>
  <sheetProtection password="8653" sheet="1" objects="1" scenarios="1"/>
  <phoneticPr fontId="1" type="noConversion"/>
  <dataValidations xWindow="150" yWindow="158" count="8">
    <dataValidation type="list" showInputMessage="1" showErrorMessage="1" error="Sie können nur im Tabellenblatt &quot;Klassen&quot; vordefinierte Klassen verwenden!" sqref="I1:I1048576">
      <formula1>Klasse</formula1>
    </dataValidation>
    <dataValidation type="whole" allowBlank="1" showInputMessage="1" showErrorMessage="1" promptTitle="Geburtsjahr" prompt="als vierstellige Zahl" sqref="E2:E65536">
      <formula1>1900</formula1>
      <formula2>YEAR(NOW())</formula2>
    </dataValidation>
    <dataValidation type="textLength" operator="lessThanOrEqual" allowBlank="1" showInputMessage="1" showErrorMessage="1" promptTitle="Vorname" prompt="maximal 35 Zeichen" sqref="C2:C65536">
      <formula1>35</formula1>
    </dataValidation>
    <dataValidation type="whole" allowBlank="1" showInputMessage="1" showErrorMessage="1" promptTitle="Startnummer" prompt="zwischen 1 und 9999 oder frei lassen" sqref="A2:A65536">
      <formula1>0</formula1>
      <formula2>9999</formula2>
    </dataValidation>
    <dataValidation type="textLength" operator="lessThanOrEqual" allowBlank="1" showInputMessage="1" showErrorMessage="1" promptTitle="Mannschaft" prompt="für Mannschafts- wertungen (maximal 50 Zeichen)" sqref="F2:G65536">
      <formula1>50</formula1>
    </dataValidation>
    <dataValidation type="textLength" operator="lessThanOrEqual" showInputMessage="1" showErrorMessage="1" promptTitle="Nachname" prompt="maximal 35 Zeichen" sqref="B1:B1048576">
      <formula1>35</formula1>
    </dataValidation>
    <dataValidation type="list" allowBlank="1" showInputMessage="1" showErrorMessage="1" errorTitle="Geschlecht" error="Bitte wählen Sie M oder W!" sqref="D1:D1048576">
      <formula1>"M,W"</formula1>
    </dataValidation>
    <dataValidation type="list" showInputMessage="1" showErrorMessage="1" promptTitle="Nation" sqref="H1:H1048576">
      <formula1>Nation</formula1>
    </dataValidation>
  </dataValidations>
  <pageMargins left="0.78740157480314965" right="0.59055118110236227" top="0.78740157480314965" bottom="0.78740157480314965" header="0.51181102362204722" footer="0.51181102362204722"/>
  <pageSetup paperSize="9" orientation="portrait" horizontalDpi="300" verticalDpi="300" r:id="rId1"/>
  <headerFooter alignWithMargins="0">
    <oddHeader>&amp;L&amp;"Arial,Fett"&amp;F&amp;C&amp;"Arial,Fett"Starterliste</oddHeader>
    <oddFooter>&amp;LHATTsolution EDV-Lösungen&amp;Cwww.skizeit.at&amp;R&amp;D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236"/>
  <sheetViews>
    <sheetView workbookViewId="0">
      <selection sqref="A1:IV65536"/>
    </sheetView>
  </sheetViews>
  <sheetFormatPr baseColWidth="10" defaultColWidth="11.44140625" defaultRowHeight="13.2" x14ac:dyDescent="0.25"/>
  <cols>
    <col min="1" max="1" width="11.44140625" style="9"/>
    <col min="2" max="2" width="47.109375" style="9" customWidth="1"/>
    <col min="3" max="16384" width="11.44140625" style="9"/>
  </cols>
  <sheetData>
    <row r="1" spans="1:2" ht="14.4" x14ac:dyDescent="0.3">
      <c r="A1" s="8" t="s">
        <v>152</v>
      </c>
      <c r="B1" s="8" t="s">
        <v>153</v>
      </c>
    </row>
    <row r="2" spans="1:2" ht="14.4" x14ac:dyDescent="0.3">
      <c r="A2" s="8" t="s">
        <v>154</v>
      </c>
      <c r="B2" s="8" t="s">
        <v>155</v>
      </c>
    </row>
    <row r="3" spans="1:2" ht="14.4" x14ac:dyDescent="0.3">
      <c r="A3" s="8" t="s">
        <v>8</v>
      </c>
      <c r="B3" s="8" t="s">
        <v>9</v>
      </c>
    </row>
    <row r="4" spans="1:2" ht="14.4" x14ac:dyDescent="0.3">
      <c r="A4" s="8" t="s">
        <v>156</v>
      </c>
      <c r="B4" s="8" t="s">
        <v>157</v>
      </c>
    </row>
    <row r="5" spans="1:2" ht="14.4" x14ac:dyDescent="0.3">
      <c r="A5" s="8" t="s">
        <v>10</v>
      </c>
      <c r="B5" s="8" t="s">
        <v>11</v>
      </c>
    </row>
    <row r="6" spans="1:2" ht="14.4" x14ac:dyDescent="0.3">
      <c r="A6" s="8" t="s">
        <v>158</v>
      </c>
      <c r="B6" s="8" t="s">
        <v>159</v>
      </c>
    </row>
    <row r="7" spans="1:2" ht="14.4" x14ac:dyDescent="0.3">
      <c r="A7" s="8" t="s">
        <v>160</v>
      </c>
      <c r="B7" s="8" t="s">
        <v>161</v>
      </c>
    </row>
    <row r="8" spans="1:2" ht="14.4" x14ac:dyDescent="0.3">
      <c r="A8" s="8" t="s">
        <v>19</v>
      </c>
      <c r="B8" s="8" t="s">
        <v>162</v>
      </c>
    </row>
    <row r="9" spans="1:2" ht="14.4" x14ac:dyDescent="0.3">
      <c r="A9" s="8" t="s">
        <v>12</v>
      </c>
      <c r="B9" s="8" t="s">
        <v>13</v>
      </c>
    </row>
    <row r="10" spans="1:2" ht="14.4" x14ac:dyDescent="0.3">
      <c r="A10" s="8" t="s">
        <v>16</v>
      </c>
      <c r="B10" s="8" t="s">
        <v>17</v>
      </c>
    </row>
    <row r="11" spans="1:2" ht="14.4" x14ac:dyDescent="0.3">
      <c r="A11" s="8" t="s">
        <v>7</v>
      </c>
      <c r="B11" s="8" t="s">
        <v>18</v>
      </c>
    </row>
    <row r="12" spans="1:2" ht="14.4" x14ac:dyDescent="0.3">
      <c r="A12" s="8" t="s">
        <v>163</v>
      </c>
      <c r="B12" s="8" t="s">
        <v>164</v>
      </c>
    </row>
    <row r="13" spans="1:2" ht="14.4" x14ac:dyDescent="0.3">
      <c r="A13" s="8" t="s">
        <v>165</v>
      </c>
      <c r="B13" s="8" t="s">
        <v>166</v>
      </c>
    </row>
    <row r="14" spans="1:2" ht="14.4" x14ac:dyDescent="0.3">
      <c r="A14" s="8" t="s">
        <v>167</v>
      </c>
      <c r="B14" s="8" t="s">
        <v>168</v>
      </c>
    </row>
    <row r="15" spans="1:2" ht="14.4" x14ac:dyDescent="0.3">
      <c r="A15" s="8" t="s">
        <v>14</v>
      </c>
      <c r="B15" s="8" t="s">
        <v>15</v>
      </c>
    </row>
    <row r="16" spans="1:2" ht="14.4" x14ac:dyDescent="0.3">
      <c r="A16" s="8" t="s">
        <v>169</v>
      </c>
      <c r="B16" s="8" t="s">
        <v>170</v>
      </c>
    </row>
    <row r="17" spans="1:2" ht="14.4" x14ac:dyDescent="0.3">
      <c r="A17" s="8" t="s">
        <v>20</v>
      </c>
      <c r="B17" s="8" t="s">
        <v>21</v>
      </c>
    </row>
    <row r="18" spans="1:2" ht="14.4" x14ac:dyDescent="0.3">
      <c r="A18" s="8" t="s">
        <v>171</v>
      </c>
      <c r="B18" s="8" t="s">
        <v>172</v>
      </c>
    </row>
    <row r="19" spans="1:2" ht="14.4" x14ac:dyDescent="0.3">
      <c r="A19" s="8" t="s">
        <v>173</v>
      </c>
      <c r="B19" s="8" t="s">
        <v>174</v>
      </c>
    </row>
    <row r="20" spans="1:2" ht="14.4" x14ac:dyDescent="0.3">
      <c r="A20" s="8" t="s">
        <v>24</v>
      </c>
      <c r="B20" s="8" t="s">
        <v>25</v>
      </c>
    </row>
    <row r="21" spans="1:2" ht="14.4" x14ac:dyDescent="0.3">
      <c r="A21" s="8" t="s">
        <v>22</v>
      </c>
      <c r="B21" s="8" t="s">
        <v>175</v>
      </c>
    </row>
    <row r="22" spans="1:2" ht="14.4" x14ac:dyDescent="0.3">
      <c r="A22" s="8" t="s">
        <v>176</v>
      </c>
      <c r="B22" s="8" t="s">
        <v>177</v>
      </c>
    </row>
    <row r="23" spans="1:2" ht="14.4" x14ac:dyDescent="0.3">
      <c r="A23" s="8" t="s">
        <v>26</v>
      </c>
      <c r="B23" s="8" t="s">
        <v>27</v>
      </c>
    </row>
    <row r="24" spans="1:2" ht="14.4" x14ac:dyDescent="0.3">
      <c r="A24" s="8" t="s">
        <v>178</v>
      </c>
      <c r="B24" s="8" t="s">
        <v>179</v>
      </c>
    </row>
    <row r="25" spans="1:2" ht="14.4" x14ac:dyDescent="0.3">
      <c r="A25" s="8" t="s">
        <v>180</v>
      </c>
      <c r="B25" s="8" t="s">
        <v>181</v>
      </c>
    </row>
    <row r="26" spans="1:2" ht="14.4" x14ac:dyDescent="0.3">
      <c r="A26" s="8" t="s">
        <v>182</v>
      </c>
      <c r="B26" s="8" t="s">
        <v>183</v>
      </c>
    </row>
    <row r="27" spans="1:2" ht="14.4" x14ac:dyDescent="0.3">
      <c r="A27" s="8" t="s">
        <v>184</v>
      </c>
      <c r="B27" s="8" t="s">
        <v>185</v>
      </c>
    </row>
    <row r="28" spans="1:2" ht="14.4" x14ac:dyDescent="0.3">
      <c r="A28" s="8" t="s">
        <v>28</v>
      </c>
      <c r="B28" s="8" t="s">
        <v>29</v>
      </c>
    </row>
    <row r="29" spans="1:2" ht="14.4" x14ac:dyDescent="0.3">
      <c r="A29" s="8" t="s">
        <v>186</v>
      </c>
      <c r="B29" s="8" t="s">
        <v>187</v>
      </c>
    </row>
    <row r="30" spans="1:2" ht="14.4" x14ac:dyDescent="0.3">
      <c r="A30" s="8" t="s">
        <v>188</v>
      </c>
      <c r="B30" s="8" t="s">
        <v>189</v>
      </c>
    </row>
    <row r="31" spans="1:2" ht="14.4" x14ac:dyDescent="0.3">
      <c r="A31" s="8" t="s">
        <v>23</v>
      </c>
      <c r="B31" s="8" t="s">
        <v>190</v>
      </c>
    </row>
    <row r="32" spans="1:2" ht="14.4" x14ac:dyDescent="0.3">
      <c r="A32" s="8" t="s">
        <v>191</v>
      </c>
      <c r="B32" s="8" t="s">
        <v>192</v>
      </c>
    </row>
    <row r="33" spans="1:2" ht="14.4" x14ac:dyDescent="0.3">
      <c r="A33" s="8" t="s">
        <v>193</v>
      </c>
      <c r="B33" s="8" t="s">
        <v>194</v>
      </c>
    </row>
    <row r="34" spans="1:2" ht="14.4" x14ac:dyDescent="0.3">
      <c r="A34" s="8" t="s">
        <v>30</v>
      </c>
      <c r="B34" s="8" t="s">
        <v>31</v>
      </c>
    </row>
    <row r="35" spans="1:2" ht="14.4" x14ac:dyDescent="0.3">
      <c r="A35" s="8" t="s">
        <v>195</v>
      </c>
      <c r="B35" s="8" t="s">
        <v>196</v>
      </c>
    </row>
    <row r="36" spans="1:2" ht="14.4" x14ac:dyDescent="0.3">
      <c r="A36" s="8" t="s">
        <v>197</v>
      </c>
      <c r="B36" s="8" t="s">
        <v>198</v>
      </c>
    </row>
    <row r="37" spans="1:2" ht="14.4" x14ac:dyDescent="0.3">
      <c r="A37" s="8" t="s">
        <v>199</v>
      </c>
      <c r="B37" s="8" t="s">
        <v>200</v>
      </c>
    </row>
    <row r="38" spans="1:2" ht="14.4" x14ac:dyDescent="0.3">
      <c r="A38" s="8" t="s">
        <v>201</v>
      </c>
      <c r="B38" s="8" t="s">
        <v>202</v>
      </c>
    </row>
    <row r="39" spans="1:2" ht="14.4" x14ac:dyDescent="0.3">
      <c r="A39" s="8" t="s">
        <v>203</v>
      </c>
      <c r="B39" s="8" t="s">
        <v>204</v>
      </c>
    </row>
    <row r="40" spans="1:2" ht="14.4" x14ac:dyDescent="0.3">
      <c r="A40" s="8" t="s">
        <v>32</v>
      </c>
      <c r="B40" s="8" t="s">
        <v>33</v>
      </c>
    </row>
    <row r="41" spans="1:2" ht="14.4" x14ac:dyDescent="0.3">
      <c r="A41" s="8" t="s">
        <v>34</v>
      </c>
      <c r="B41" s="8" t="s">
        <v>35</v>
      </c>
    </row>
    <row r="42" spans="1:2" ht="14.4" x14ac:dyDescent="0.3">
      <c r="A42" s="8" t="s">
        <v>205</v>
      </c>
      <c r="B42" s="8" t="s">
        <v>206</v>
      </c>
    </row>
    <row r="43" spans="1:2" ht="14.4" x14ac:dyDescent="0.3">
      <c r="A43" s="8" t="s">
        <v>207</v>
      </c>
      <c r="B43" s="8" t="s">
        <v>208</v>
      </c>
    </row>
    <row r="44" spans="1:2" ht="14.4" x14ac:dyDescent="0.3">
      <c r="A44" s="8" t="s">
        <v>209</v>
      </c>
      <c r="B44" s="8" t="s">
        <v>210</v>
      </c>
    </row>
    <row r="45" spans="1:2" ht="14.4" x14ac:dyDescent="0.3">
      <c r="A45" s="8" t="s">
        <v>211</v>
      </c>
      <c r="B45" s="8" t="s">
        <v>212</v>
      </c>
    </row>
    <row r="46" spans="1:2" ht="14.4" x14ac:dyDescent="0.3">
      <c r="A46" s="8" t="s">
        <v>213</v>
      </c>
      <c r="B46" s="8" t="s">
        <v>214</v>
      </c>
    </row>
    <row r="47" spans="1:2" ht="14.4" x14ac:dyDescent="0.3">
      <c r="A47" s="8" t="s">
        <v>215</v>
      </c>
      <c r="B47" s="8" t="s">
        <v>216</v>
      </c>
    </row>
    <row r="48" spans="1:2" ht="14.4" x14ac:dyDescent="0.3">
      <c r="A48" s="8" t="s">
        <v>36</v>
      </c>
      <c r="B48" s="8" t="s">
        <v>37</v>
      </c>
    </row>
    <row r="49" spans="1:2" ht="14.4" x14ac:dyDescent="0.3">
      <c r="A49" s="8" t="s">
        <v>38</v>
      </c>
      <c r="B49" s="8" t="s">
        <v>39</v>
      </c>
    </row>
    <row r="50" spans="1:2" ht="14.4" x14ac:dyDescent="0.3">
      <c r="A50" s="8" t="s">
        <v>217</v>
      </c>
      <c r="B50" s="8" t="s">
        <v>218</v>
      </c>
    </row>
    <row r="51" spans="1:2" ht="14.4" x14ac:dyDescent="0.3">
      <c r="A51" s="8" t="s">
        <v>40</v>
      </c>
      <c r="B51" s="8" t="s">
        <v>41</v>
      </c>
    </row>
    <row r="52" spans="1:2" ht="14.4" x14ac:dyDescent="0.3">
      <c r="A52" s="8" t="s">
        <v>42</v>
      </c>
      <c r="B52" s="8" t="s">
        <v>219</v>
      </c>
    </row>
    <row r="53" spans="1:2" ht="14.4" x14ac:dyDescent="0.3">
      <c r="A53" s="8" t="s">
        <v>220</v>
      </c>
      <c r="B53" s="8" t="s">
        <v>221</v>
      </c>
    </row>
    <row r="54" spans="1:2" ht="14.4" x14ac:dyDescent="0.3">
      <c r="A54" s="8" t="s">
        <v>43</v>
      </c>
      <c r="B54" s="8" t="s">
        <v>44</v>
      </c>
    </row>
    <row r="55" spans="1:2" ht="14.4" x14ac:dyDescent="0.3">
      <c r="A55" s="8" t="s">
        <v>222</v>
      </c>
      <c r="B55" s="8" t="s">
        <v>223</v>
      </c>
    </row>
    <row r="56" spans="1:2" ht="14.4" x14ac:dyDescent="0.3">
      <c r="A56" s="8" t="s">
        <v>224</v>
      </c>
      <c r="B56" s="8" t="s">
        <v>225</v>
      </c>
    </row>
    <row r="57" spans="1:2" ht="14.4" x14ac:dyDescent="0.3">
      <c r="A57" s="8" t="s">
        <v>226</v>
      </c>
      <c r="B57" s="8" t="s">
        <v>227</v>
      </c>
    </row>
    <row r="58" spans="1:2" ht="14.4" x14ac:dyDescent="0.3">
      <c r="A58" s="8" t="s">
        <v>228</v>
      </c>
      <c r="B58" s="8" t="s">
        <v>229</v>
      </c>
    </row>
    <row r="59" spans="1:2" ht="14.4" x14ac:dyDescent="0.3">
      <c r="A59" s="8" t="s">
        <v>230</v>
      </c>
      <c r="B59" s="8" t="s">
        <v>231</v>
      </c>
    </row>
    <row r="60" spans="1:2" ht="14.4" x14ac:dyDescent="0.3">
      <c r="A60" s="8" t="s">
        <v>232</v>
      </c>
      <c r="B60" s="8" t="s">
        <v>233</v>
      </c>
    </row>
    <row r="61" spans="1:2" ht="14.4" x14ac:dyDescent="0.3">
      <c r="A61" s="8" t="s">
        <v>234</v>
      </c>
      <c r="B61" s="8" t="s">
        <v>235</v>
      </c>
    </row>
    <row r="62" spans="1:2" ht="14.4" x14ac:dyDescent="0.3">
      <c r="A62" s="8" t="s">
        <v>45</v>
      </c>
      <c r="B62" s="8" t="s">
        <v>46</v>
      </c>
    </row>
    <row r="63" spans="1:2" ht="14.4" x14ac:dyDescent="0.3">
      <c r="A63" s="8" t="s">
        <v>236</v>
      </c>
      <c r="B63" s="8" t="s">
        <v>237</v>
      </c>
    </row>
    <row r="64" spans="1:2" ht="14.4" x14ac:dyDescent="0.3">
      <c r="A64" s="8" t="s">
        <v>238</v>
      </c>
      <c r="B64" s="8" t="s">
        <v>239</v>
      </c>
    </row>
    <row r="65" spans="1:2" ht="14.4" x14ac:dyDescent="0.3">
      <c r="A65" s="8" t="s">
        <v>47</v>
      </c>
      <c r="B65" s="8" t="s">
        <v>240</v>
      </c>
    </row>
    <row r="66" spans="1:2" ht="14.4" x14ac:dyDescent="0.3">
      <c r="A66" s="8" t="s">
        <v>48</v>
      </c>
      <c r="B66" s="8" t="s">
        <v>49</v>
      </c>
    </row>
    <row r="67" spans="1:2" ht="14.4" x14ac:dyDescent="0.3">
      <c r="A67" s="8" t="s">
        <v>241</v>
      </c>
      <c r="B67" s="8" t="s">
        <v>242</v>
      </c>
    </row>
    <row r="68" spans="1:2" ht="14.4" x14ac:dyDescent="0.3">
      <c r="A68" s="8" t="s">
        <v>50</v>
      </c>
      <c r="B68" s="8" t="s">
        <v>51</v>
      </c>
    </row>
    <row r="69" spans="1:2" ht="14.4" x14ac:dyDescent="0.3">
      <c r="A69" s="8" t="s">
        <v>243</v>
      </c>
      <c r="B69" s="8" t="s">
        <v>244</v>
      </c>
    </row>
    <row r="70" spans="1:2" ht="14.4" x14ac:dyDescent="0.3">
      <c r="A70" s="8" t="s">
        <v>245</v>
      </c>
      <c r="B70" s="8" t="s">
        <v>246</v>
      </c>
    </row>
    <row r="71" spans="1:2" ht="14.4" x14ac:dyDescent="0.3">
      <c r="A71" s="8" t="s">
        <v>247</v>
      </c>
      <c r="B71" s="8" t="s">
        <v>248</v>
      </c>
    </row>
    <row r="72" spans="1:2" ht="14.4" x14ac:dyDescent="0.3">
      <c r="A72" s="8" t="s">
        <v>249</v>
      </c>
      <c r="B72" s="8" t="s">
        <v>250</v>
      </c>
    </row>
    <row r="73" spans="1:2" ht="14.4" x14ac:dyDescent="0.3">
      <c r="A73" s="8" t="s">
        <v>54</v>
      </c>
      <c r="B73" s="8" t="s">
        <v>55</v>
      </c>
    </row>
    <row r="74" spans="1:2" ht="14.4" x14ac:dyDescent="0.3">
      <c r="A74" s="8" t="s">
        <v>251</v>
      </c>
      <c r="B74" s="8" t="s">
        <v>252</v>
      </c>
    </row>
    <row r="75" spans="1:2" ht="14.4" x14ac:dyDescent="0.3">
      <c r="A75" s="8" t="s">
        <v>253</v>
      </c>
      <c r="B75" s="8" t="s">
        <v>254</v>
      </c>
    </row>
    <row r="76" spans="1:2" ht="14.4" x14ac:dyDescent="0.3">
      <c r="A76" s="8" t="s">
        <v>56</v>
      </c>
      <c r="B76" s="8" t="s">
        <v>57</v>
      </c>
    </row>
    <row r="77" spans="1:2" ht="14.4" x14ac:dyDescent="0.3">
      <c r="A77" s="8" t="s">
        <v>255</v>
      </c>
      <c r="B77" s="8" t="s">
        <v>256</v>
      </c>
    </row>
    <row r="78" spans="1:2" ht="14.4" x14ac:dyDescent="0.3">
      <c r="A78" s="8" t="s">
        <v>257</v>
      </c>
      <c r="B78" s="8" t="s">
        <v>258</v>
      </c>
    </row>
    <row r="79" spans="1:2" ht="14.4" x14ac:dyDescent="0.3">
      <c r="A79" s="8" t="s">
        <v>259</v>
      </c>
      <c r="B79" s="8" t="s">
        <v>260</v>
      </c>
    </row>
    <row r="80" spans="1:2" ht="14.4" x14ac:dyDescent="0.3">
      <c r="A80" s="8" t="s">
        <v>58</v>
      </c>
      <c r="B80" s="8" t="s">
        <v>59</v>
      </c>
    </row>
    <row r="81" spans="1:2" ht="14.4" x14ac:dyDescent="0.3">
      <c r="A81" s="8" t="s">
        <v>261</v>
      </c>
      <c r="B81" s="8" t="s">
        <v>262</v>
      </c>
    </row>
    <row r="82" spans="1:2" ht="14.4" x14ac:dyDescent="0.3">
      <c r="A82" s="8" t="s">
        <v>60</v>
      </c>
      <c r="B82" s="8" t="s">
        <v>61</v>
      </c>
    </row>
    <row r="83" spans="1:2" ht="14.4" x14ac:dyDescent="0.3">
      <c r="A83" s="8" t="s">
        <v>263</v>
      </c>
      <c r="B83" s="8" t="s">
        <v>264</v>
      </c>
    </row>
    <row r="84" spans="1:2" ht="14.4" x14ac:dyDescent="0.3">
      <c r="A84" s="8" t="s">
        <v>265</v>
      </c>
      <c r="B84" s="8" t="s">
        <v>266</v>
      </c>
    </row>
    <row r="85" spans="1:2" ht="14.4" x14ac:dyDescent="0.3">
      <c r="A85" s="8" t="s">
        <v>267</v>
      </c>
      <c r="B85" s="8" t="s">
        <v>268</v>
      </c>
    </row>
    <row r="86" spans="1:2" ht="14.4" x14ac:dyDescent="0.3">
      <c r="A86" s="8" t="s">
        <v>269</v>
      </c>
      <c r="B86" s="8" t="s">
        <v>270</v>
      </c>
    </row>
    <row r="87" spans="1:2" ht="14.4" x14ac:dyDescent="0.3">
      <c r="A87" s="8" t="s">
        <v>271</v>
      </c>
      <c r="B87" s="8" t="s">
        <v>272</v>
      </c>
    </row>
    <row r="88" spans="1:2" ht="14.4" x14ac:dyDescent="0.3">
      <c r="A88" s="8" t="s">
        <v>273</v>
      </c>
      <c r="B88" s="8" t="s">
        <v>274</v>
      </c>
    </row>
    <row r="89" spans="1:2" ht="14.4" x14ac:dyDescent="0.3">
      <c r="A89" s="8" t="s">
        <v>275</v>
      </c>
      <c r="B89" s="8" t="s">
        <v>276</v>
      </c>
    </row>
    <row r="90" spans="1:2" ht="14.4" x14ac:dyDescent="0.3">
      <c r="A90" s="8" t="s">
        <v>277</v>
      </c>
      <c r="B90" s="8" t="s">
        <v>278</v>
      </c>
    </row>
    <row r="91" spans="1:2" ht="14.4" x14ac:dyDescent="0.3">
      <c r="A91" s="8" t="s">
        <v>279</v>
      </c>
      <c r="B91" s="8" t="s">
        <v>280</v>
      </c>
    </row>
    <row r="92" spans="1:2" ht="14.4" x14ac:dyDescent="0.3">
      <c r="A92" s="8" t="s">
        <v>62</v>
      </c>
      <c r="B92" s="8" t="s">
        <v>63</v>
      </c>
    </row>
    <row r="93" spans="1:2" ht="14.4" x14ac:dyDescent="0.3">
      <c r="A93" s="8" t="s">
        <v>69</v>
      </c>
      <c r="B93" s="8" t="s">
        <v>70</v>
      </c>
    </row>
    <row r="94" spans="1:2" ht="14.4" x14ac:dyDescent="0.3">
      <c r="A94" s="8" t="s">
        <v>64</v>
      </c>
      <c r="B94" s="8" t="s">
        <v>65</v>
      </c>
    </row>
    <row r="95" spans="1:2" ht="14.4" x14ac:dyDescent="0.3">
      <c r="A95" s="8" t="s">
        <v>281</v>
      </c>
      <c r="B95" s="8" t="s">
        <v>282</v>
      </c>
    </row>
    <row r="96" spans="1:2" ht="14.4" x14ac:dyDescent="0.3">
      <c r="A96" s="8" t="s">
        <v>66</v>
      </c>
      <c r="B96" s="8" t="s">
        <v>67</v>
      </c>
    </row>
    <row r="97" spans="1:2" ht="14.4" x14ac:dyDescent="0.3">
      <c r="A97" s="8" t="s">
        <v>283</v>
      </c>
      <c r="B97" s="8" t="s">
        <v>284</v>
      </c>
    </row>
    <row r="98" spans="1:2" ht="14.4" x14ac:dyDescent="0.3">
      <c r="A98" s="8" t="s">
        <v>68</v>
      </c>
      <c r="B98" s="8" t="s">
        <v>285</v>
      </c>
    </row>
    <row r="99" spans="1:2" ht="14.4" x14ac:dyDescent="0.3">
      <c r="A99" s="8" t="s">
        <v>71</v>
      </c>
      <c r="B99" s="8" t="s">
        <v>72</v>
      </c>
    </row>
    <row r="100" spans="1:2" ht="14.4" x14ac:dyDescent="0.3">
      <c r="A100" s="8" t="s">
        <v>73</v>
      </c>
      <c r="B100" s="8" t="s">
        <v>74</v>
      </c>
    </row>
    <row r="101" spans="1:2" ht="14.4" x14ac:dyDescent="0.3">
      <c r="A101" s="8" t="s">
        <v>286</v>
      </c>
      <c r="B101" s="8" t="s">
        <v>287</v>
      </c>
    </row>
    <row r="102" spans="1:2" ht="14.4" x14ac:dyDescent="0.3">
      <c r="A102" s="8" t="s">
        <v>75</v>
      </c>
      <c r="B102" s="8" t="s">
        <v>76</v>
      </c>
    </row>
    <row r="103" spans="1:2" ht="14.4" x14ac:dyDescent="0.3">
      <c r="A103" s="8" t="s">
        <v>77</v>
      </c>
      <c r="B103" s="8" t="s">
        <v>78</v>
      </c>
    </row>
    <row r="104" spans="1:2" ht="14.4" x14ac:dyDescent="0.3">
      <c r="A104" s="8" t="s">
        <v>79</v>
      </c>
      <c r="B104" s="8" t="s">
        <v>80</v>
      </c>
    </row>
    <row r="105" spans="1:2" ht="14.4" x14ac:dyDescent="0.3">
      <c r="A105" s="8" t="s">
        <v>288</v>
      </c>
      <c r="B105" s="8" t="s">
        <v>289</v>
      </c>
    </row>
    <row r="106" spans="1:2" ht="14.4" x14ac:dyDescent="0.3">
      <c r="A106" s="8" t="s">
        <v>290</v>
      </c>
      <c r="B106" s="8" t="s">
        <v>291</v>
      </c>
    </row>
    <row r="107" spans="1:2" ht="14.4" x14ac:dyDescent="0.3">
      <c r="A107" s="8" t="s">
        <v>116</v>
      </c>
      <c r="B107" s="8" t="s">
        <v>292</v>
      </c>
    </row>
    <row r="108" spans="1:2" ht="14.4" x14ac:dyDescent="0.3">
      <c r="A108" s="8" t="s">
        <v>83</v>
      </c>
      <c r="B108" s="8" t="s">
        <v>293</v>
      </c>
    </row>
    <row r="109" spans="1:2" ht="14.4" x14ac:dyDescent="0.3">
      <c r="A109" s="8" t="s">
        <v>84</v>
      </c>
      <c r="B109" s="8" t="s">
        <v>85</v>
      </c>
    </row>
    <row r="110" spans="1:2" ht="14.4" x14ac:dyDescent="0.3">
      <c r="A110" s="8" t="s">
        <v>81</v>
      </c>
      <c r="B110" s="8" t="s">
        <v>82</v>
      </c>
    </row>
    <row r="111" spans="1:2" ht="14.4" x14ac:dyDescent="0.3">
      <c r="A111" s="8" t="s">
        <v>294</v>
      </c>
      <c r="B111" s="8" t="s">
        <v>295</v>
      </c>
    </row>
    <row r="112" spans="1:2" ht="14.4" x14ac:dyDescent="0.3">
      <c r="A112" s="8" t="s">
        <v>88</v>
      </c>
      <c r="B112" s="8" t="s">
        <v>89</v>
      </c>
    </row>
    <row r="113" spans="1:2" ht="14.4" x14ac:dyDescent="0.3">
      <c r="A113" s="8" t="s">
        <v>296</v>
      </c>
      <c r="B113" s="8" t="s">
        <v>297</v>
      </c>
    </row>
    <row r="114" spans="1:2" ht="14.4" x14ac:dyDescent="0.3">
      <c r="A114" s="8" t="s">
        <v>86</v>
      </c>
      <c r="B114" s="8" t="s">
        <v>87</v>
      </c>
    </row>
    <row r="115" spans="1:2" ht="14.4" x14ac:dyDescent="0.3">
      <c r="A115" s="8" t="s">
        <v>298</v>
      </c>
      <c r="B115" s="8" t="s">
        <v>299</v>
      </c>
    </row>
    <row r="116" spans="1:2" ht="14.4" x14ac:dyDescent="0.3">
      <c r="A116" s="8" t="s">
        <v>300</v>
      </c>
      <c r="B116" s="8" t="s">
        <v>301</v>
      </c>
    </row>
    <row r="117" spans="1:2" ht="14.4" x14ac:dyDescent="0.3">
      <c r="A117" s="8" t="s">
        <v>90</v>
      </c>
      <c r="B117" s="8" t="s">
        <v>302</v>
      </c>
    </row>
    <row r="118" spans="1:2" ht="14.4" x14ac:dyDescent="0.3">
      <c r="A118" s="8" t="s">
        <v>91</v>
      </c>
      <c r="B118" s="8" t="s">
        <v>92</v>
      </c>
    </row>
    <row r="119" spans="1:2" ht="14.4" x14ac:dyDescent="0.3">
      <c r="A119" s="8" t="s">
        <v>93</v>
      </c>
      <c r="B119" s="8" t="s">
        <v>94</v>
      </c>
    </row>
    <row r="120" spans="1:2" ht="14.4" x14ac:dyDescent="0.3">
      <c r="A120" s="8" t="s">
        <v>303</v>
      </c>
      <c r="B120" s="8" t="s">
        <v>304</v>
      </c>
    </row>
    <row r="121" spans="1:2" ht="14.4" x14ac:dyDescent="0.3">
      <c r="A121" s="8" t="s">
        <v>305</v>
      </c>
      <c r="B121" s="8" t="s">
        <v>306</v>
      </c>
    </row>
    <row r="122" spans="1:2" ht="14.4" x14ac:dyDescent="0.3">
      <c r="A122" s="8" t="s">
        <v>307</v>
      </c>
      <c r="B122" s="8" t="s">
        <v>308</v>
      </c>
    </row>
    <row r="123" spans="1:2" ht="14.4" x14ac:dyDescent="0.3">
      <c r="A123" s="8" t="s">
        <v>309</v>
      </c>
      <c r="B123" s="8" t="s">
        <v>310</v>
      </c>
    </row>
    <row r="124" spans="1:2" ht="14.4" x14ac:dyDescent="0.3">
      <c r="A124" s="8" t="s">
        <v>311</v>
      </c>
      <c r="B124" s="8" t="s">
        <v>312</v>
      </c>
    </row>
    <row r="125" spans="1:2" ht="14.4" x14ac:dyDescent="0.3">
      <c r="A125" s="8" t="s">
        <v>313</v>
      </c>
      <c r="B125" s="8" t="s">
        <v>314</v>
      </c>
    </row>
    <row r="126" spans="1:2" ht="14.4" x14ac:dyDescent="0.3">
      <c r="A126" s="8" t="s">
        <v>315</v>
      </c>
      <c r="B126" s="8" t="s">
        <v>316</v>
      </c>
    </row>
    <row r="127" spans="1:2" ht="14.4" x14ac:dyDescent="0.3">
      <c r="A127" s="8" t="s">
        <v>317</v>
      </c>
      <c r="B127" s="8" t="s">
        <v>318</v>
      </c>
    </row>
    <row r="128" spans="1:2" ht="14.4" x14ac:dyDescent="0.3">
      <c r="A128" s="8" t="s">
        <v>319</v>
      </c>
      <c r="B128" s="8" t="s">
        <v>320</v>
      </c>
    </row>
    <row r="129" spans="1:2" ht="14.4" x14ac:dyDescent="0.3">
      <c r="A129" s="8" t="s">
        <v>321</v>
      </c>
      <c r="B129" s="8" t="s">
        <v>322</v>
      </c>
    </row>
    <row r="130" spans="1:2" ht="14.4" x14ac:dyDescent="0.3">
      <c r="A130" s="8" t="s">
        <v>97</v>
      </c>
      <c r="B130" s="8" t="s">
        <v>98</v>
      </c>
    </row>
    <row r="131" spans="1:2" ht="14.4" x14ac:dyDescent="0.3">
      <c r="A131" s="8" t="s">
        <v>103</v>
      </c>
      <c r="B131" s="8" t="s">
        <v>104</v>
      </c>
    </row>
    <row r="132" spans="1:2" ht="14.4" x14ac:dyDescent="0.3">
      <c r="A132" s="8" t="s">
        <v>99</v>
      </c>
      <c r="B132" s="8" t="s">
        <v>100</v>
      </c>
    </row>
    <row r="133" spans="1:2" ht="14.4" x14ac:dyDescent="0.3">
      <c r="A133" s="8" t="s">
        <v>323</v>
      </c>
      <c r="B133" s="8" t="s">
        <v>324</v>
      </c>
    </row>
    <row r="134" spans="1:2" ht="14.4" x14ac:dyDescent="0.3">
      <c r="A134" s="8" t="s">
        <v>325</v>
      </c>
      <c r="B134" s="8" t="s">
        <v>326</v>
      </c>
    </row>
    <row r="135" spans="1:2" ht="14.4" x14ac:dyDescent="0.3">
      <c r="A135" s="8" t="s">
        <v>327</v>
      </c>
      <c r="B135" s="8" t="s">
        <v>328</v>
      </c>
    </row>
    <row r="136" spans="1:2" ht="14.4" x14ac:dyDescent="0.3">
      <c r="A136" s="8" t="s">
        <v>95</v>
      </c>
      <c r="B136" s="8" t="s">
        <v>96</v>
      </c>
    </row>
    <row r="137" spans="1:2" ht="14.4" x14ac:dyDescent="0.3">
      <c r="A137" s="8" t="s">
        <v>329</v>
      </c>
      <c r="B137" s="8" t="s">
        <v>330</v>
      </c>
    </row>
    <row r="138" spans="1:2" ht="14.4" x14ac:dyDescent="0.3">
      <c r="A138" s="8" t="s">
        <v>331</v>
      </c>
      <c r="B138" s="8" t="s">
        <v>332</v>
      </c>
    </row>
    <row r="139" spans="1:2" ht="14.4" x14ac:dyDescent="0.3">
      <c r="A139" s="8" t="s">
        <v>333</v>
      </c>
      <c r="B139" s="8" t="s">
        <v>334</v>
      </c>
    </row>
    <row r="140" spans="1:2" ht="14.4" x14ac:dyDescent="0.3">
      <c r="A140" s="8" t="s">
        <v>335</v>
      </c>
      <c r="B140" s="8" t="s">
        <v>336</v>
      </c>
    </row>
    <row r="141" spans="1:2" ht="14.4" x14ac:dyDescent="0.3">
      <c r="A141" s="8" t="s">
        <v>337</v>
      </c>
      <c r="B141" s="8" t="s">
        <v>338</v>
      </c>
    </row>
    <row r="142" spans="1:2" ht="14.4" x14ac:dyDescent="0.3">
      <c r="A142" s="8" t="s">
        <v>105</v>
      </c>
      <c r="B142" s="8" t="s">
        <v>106</v>
      </c>
    </row>
    <row r="143" spans="1:2" ht="14.4" x14ac:dyDescent="0.3">
      <c r="A143" s="8" t="s">
        <v>339</v>
      </c>
      <c r="B143" s="8" t="s">
        <v>340</v>
      </c>
    </row>
    <row r="144" spans="1:2" ht="14.4" x14ac:dyDescent="0.3">
      <c r="A144" s="8" t="s">
        <v>341</v>
      </c>
      <c r="B144" s="8" t="s">
        <v>342</v>
      </c>
    </row>
    <row r="145" spans="1:2" ht="14.4" x14ac:dyDescent="0.3">
      <c r="A145" s="8" t="s">
        <v>343</v>
      </c>
      <c r="B145" s="8" t="s">
        <v>344</v>
      </c>
    </row>
    <row r="146" spans="1:2" ht="14.4" x14ac:dyDescent="0.3">
      <c r="A146" s="8" t="s">
        <v>345</v>
      </c>
      <c r="B146" s="8" t="s">
        <v>346</v>
      </c>
    </row>
    <row r="147" spans="1:2" ht="14.4" x14ac:dyDescent="0.3">
      <c r="A147" s="8" t="s">
        <v>347</v>
      </c>
      <c r="B147" s="8" t="s">
        <v>109</v>
      </c>
    </row>
    <row r="148" spans="1:2" ht="14.4" x14ac:dyDescent="0.3">
      <c r="A148" s="8" t="s">
        <v>348</v>
      </c>
      <c r="B148" s="8" t="s">
        <v>349</v>
      </c>
    </row>
    <row r="149" spans="1:2" ht="14.4" x14ac:dyDescent="0.3">
      <c r="A149" s="8" t="s">
        <v>350</v>
      </c>
      <c r="B149" s="8" t="s">
        <v>351</v>
      </c>
    </row>
    <row r="150" spans="1:2" ht="14.4" x14ac:dyDescent="0.3">
      <c r="A150" s="8" t="s">
        <v>352</v>
      </c>
      <c r="B150" s="8" t="s">
        <v>353</v>
      </c>
    </row>
    <row r="151" spans="1:2" ht="14.4" x14ac:dyDescent="0.3">
      <c r="A151" s="8" t="s">
        <v>354</v>
      </c>
      <c r="B151" s="8" t="s">
        <v>355</v>
      </c>
    </row>
    <row r="152" spans="1:2" ht="14.4" x14ac:dyDescent="0.3">
      <c r="A152" s="8" t="s">
        <v>356</v>
      </c>
      <c r="B152" s="8" t="s">
        <v>357</v>
      </c>
    </row>
    <row r="153" spans="1:2" ht="14.4" x14ac:dyDescent="0.3">
      <c r="A153" s="8" t="s">
        <v>107</v>
      </c>
      <c r="B153" s="8" t="s">
        <v>108</v>
      </c>
    </row>
    <row r="154" spans="1:2" ht="14.4" x14ac:dyDescent="0.3">
      <c r="A154" s="8" t="s">
        <v>358</v>
      </c>
      <c r="B154" s="8" t="s">
        <v>359</v>
      </c>
    </row>
    <row r="155" spans="1:2" ht="14.4" x14ac:dyDescent="0.3">
      <c r="A155" s="8" t="s">
        <v>360</v>
      </c>
      <c r="B155" s="8" t="s">
        <v>361</v>
      </c>
    </row>
    <row r="156" spans="1:2" ht="14.4" x14ac:dyDescent="0.3">
      <c r="A156" s="8" t="s">
        <v>362</v>
      </c>
      <c r="B156" s="8" t="s">
        <v>363</v>
      </c>
    </row>
    <row r="157" spans="1:2" ht="14.4" x14ac:dyDescent="0.3">
      <c r="A157" s="8" t="s">
        <v>364</v>
      </c>
      <c r="B157" s="8" t="s">
        <v>365</v>
      </c>
    </row>
    <row r="158" spans="1:2" ht="14.4" x14ac:dyDescent="0.3">
      <c r="A158" s="8" t="s">
        <v>110</v>
      </c>
      <c r="B158" s="8" t="s">
        <v>111</v>
      </c>
    </row>
    <row r="159" spans="1:2" ht="14.4" x14ac:dyDescent="0.3">
      <c r="A159" s="8" t="s">
        <v>366</v>
      </c>
      <c r="B159" s="8" t="s">
        <v>367</v>
      </c>
    </row>
    <row r="160" spans="1:2" ht="14.4" x14ac:dyDescent="0.3">
      <c r="A160" s="8" t="s">
        <v>368</v>
      </c>
      <c r="B160" s="8" t="s">
        <v>369</v>
      </c>
    </row>
    <row r="161" spans="1:2" ht="14.4" x14ac:dyDescent="0.3">
      <c r="A161" s="8" t="s">
        <v>370</v>
      </c>
      <c r="B161" s="8" t="s">
        <v>371</v>
      </c>
    </row>
    <row r="162" spans="1:2" ht="14.4" x14ac:dyDescent="0.3">
      <c r="A162" s="8" t="s">
        <v>372</v>
      </c>
      <c r="B162" s="8" t="s">
        <v>373</v>
      </c>
    </row>
    <row r="163" spans="1:2" ht="14.4" x14ac:dyDescent="0.3">
      <c r="A163" s="8" t="s">
        <v>374</v>
      </c>
      <c r="B163" s="8" t="s">
        <v>375</v>
      </c>
    </row>
    <row r="164" spans="1:2" ht="14.4" x14ac:dyDescent="0.3">
      <c r="A164" s="8" t="s">
        <v>376</v>
      </c>
      <c r="B164" s="8" t="s">
        <v>377</v>
      </c>
    </row>
    <row r="165" spans="1:2" ht="14.4" x14ac:dyDescent="0.3">
      <c r="A165" s="8" t="s">
        <v>112</v>
      </c>
      <c r="B165" s="8" t="s">
        <v>113</v>
      </c>
    </row>
    <row r="166" spans="1:2" ht="14.4" x14ac:dyDescent="0.3">
      <c r="A166" s="8" t="s">
        <v>114</v>
      </c>
      <c r="B166" s="8" t="s">
        <v>115</v>
      </c>
    </row>
    <row r="167" spans="1:2" ht="14.4" x14ac:dyDescent="0.3">
      <c r="A167" s="8" t="s">
        <v>378</v>
      </c>
      <c r="B167" s="8" t="s">
        <v>379</v>
      </c>
    </row>
    <row r="168" spans="1:2" ht="14.4" x14ac:dyDescent="0.3">
      <c r="A168" s="8" t="s">
        <v>380</v>
      </c>
      <c r="B168" s="8" t="s">
        <v>381</v>
      </c>
    </row>
    <row r="169" spans="1:2" ht="14.4" x14ac:dyDescent="0.3">
      <c r="A169" s="8" t="s">
        <v>117</v>
      </c>
      <c r="B169" s="8" t="s">
        <v>118</v>
      </c>
    </row>
    <row r="170" spans="1:2" ht="14.4" x14ac:dyDescent="0.3">
      <c r="A170" s="8" t="s">
        <v>382</v>
      </c>
      <c r="B170" s="8" t="s">
        <v>383</v>
      </c>
    </row>
    <row r="171" spans="1:2" ht="14.4" x14ac:dyDescent="0.3">
      <c r="A171" s="8" t="s">
        <v>384</v>
      </c>
      <c r="B171" s="8" t="s">
        <v>385</v>
      </c>
    </row>
    <row r="172" spans="1:2" ht="14.4" x14ac:dyDescent="0.3">
      <c r="A172" s="8" t="s">
        <v>386</v>
      </c>
      <c r="B172" s="8" t="s">
        <v>122</v>
      </c>
    </row>
    <row r="173" spans="1:2" ht="14.4" x14ac:dyDescent="0.3">
      <c r="A173" s="8" t="s">
        <v>123</v>
      </c>
      <c r="B173" s="8" t="s">
        <v>124</v>
      </c>
    </row>
    <row r="174" spans="1:2" ht="14.4" x14ac:dyDescent="0.3">
      <c r="A174" s="8" t="s">
        <v>387</v>
      </c>
      <c r="B174" s="8" t="s">
        <v>388</v>
      </c>
    </row>
    <row r="175" spans="1:2" ht="14.4" x14ac:dyDescent="0.3">
      <c r="A175" s="8" t="s">
        <v>389</v>
      </c>
      <c r="B175" s="8" t="s">
        <v>390</v>
      </c>
    </row>
    <row r="176" spans="1:2" ht="14.4" x14ac:dyDescent="0.3">
      <c r="A176" s="8" t="s">
        <v>391</v>
      </c>
      <c r="B176" s="8" t="s">
        <v>392</v>
      </c>
    </row>
    <row r="177" spans="1:2" ht="14.4" x14ac:dyDescent="0.3">
      <c r="A177" s="8" t="s">
        <v>393</v>
      </c>
      <c r="B177" s="8" t="s">
        <v>394</v>
      </c>
    </row>
    <row r="178" spans="1:2" ht="14.4" x14ac:dyDescent="0.3">
      <c r="A178" s="8" t="s">
        <v>395</v>
      </c>
      <c r="B178" s="8" t="s">
        <v>396</v>
      </c>
    </row>
    <row r="179" spans="1:2" ht="14.4" x14ac:dyDescent="0.3">
      <c r="A179" s="8" t="s">
        <v>397</v>
      </c>
      <c r="B179" s="8" t="s">
        <v>398</v>
      </c>
    </row>
    <row r="180" spans="1:2" ht="14.4" x14ac:dyDescent="0.3">
      <c r="A180" s="8" t="s">
        <v>399</v>
      </c>
      <c r="B180" s="8" t="s">
        <v>400</v>
      </c>
    </row>
    <row r="181" spans="1:2" ht="14.4" x14ac:dyDescent="0.3">
      <c r="A181" s="8" t="s">
        <v>120</v>
      </c>
      <c r="B181" s="8" t="s">
        <v>121</v>
      </c>
    </row>
    <row r="182" spans="1:2" ht="14.4" x14ac:dyDescent="0.3">
      <c r="A182" s="8" t="s">
        <v>401</v>
      </c>
      <c r="B182" s="8" t="s">
        <v>402</v>
      </c>
    </row>
    <row r="183" spans="1:2" ht="14.4" x14ac:dyDescent="0.3">
      <c r="A183" s="8" t="s">
        <v>403</v>
      </c>
      <c r="B183" s="8" t="s">
        <v>404</v>
      </c>
    </row>
    <row r="184" spans="1:2" ht="14.4" x14ac:dyDescent="0.3">
      <c r="A184" s="8" t="s">
        <v>125</v>
      </c>
      <c r="B184" s="8" t="s">
        <v>126</v>
      </c>
    </row>
    <row r="185" spans="1:2" ht="14.4" x14ac:dyDescent="0.3">
      <c r="A185" s="8" t="s">
        <v>405</v>
      </c>
      <c r="B185" s="8" t="s">
        <v>406</v>
      </c>
    </row>
    <row r="186" spans="1:2" ht="14.4" x14ac:dyDescent="0.3">
      <c r="A186" s="8" t="s">
        <v>407</v>
      </c>
      <c r="B186" s="8" t="s">
        <v>408</v>
      </c>
    </row>
    <row r="187" spans="1:2" ht="14.4" x14ac:dyDescent="0.3">
      <c r="A187" s="8" t="s">
        <v>409</v>
      </c>
      <c r="B187" s="8" t="s">
        <v>410</v>
      </c>
    </row>
    <row r="188" spans="1:2" ht="14.4" x14ac:dyDescent="0.3">
      <c r="A188" s="8" t="s">
        <v>411</v>
      </c>
      <c r="B188" s="8" t="s">
        <v>412</v>
      </c>
    </row>
    <row r="189" spans="1:2" ht="14.4" x14ac:dyDescent="0.3">
      <c r="A189" s="8" t="s">
        <v>133</v>
      </c>
      <c r="B189" s="8" t="s">
        <v>134</v>
      </c>
    </row>
    <row r="190" spans="1:2" ht="14.4" x14ac:dyDescent="0.3">
      <c r="A190" s="8" t="s">
        <v>413</v>
      </c>
      <c r="B190" s="8" t="s">
        <v>414</v>
      </c>
    </row>
    <row r="191" spans="1:2" ht="14.4" x14ac:dyDescent="0.3">
      <c r="A191" s="8" t="s">
        <v>127</v>
      </c>
      <c r="B191" s="8" t="s">
        <v>128</v>
      </c>
    </row>
    <row r="192" spans="1:2" ht="14.4" x14ac:dyDescent="0.3">
      <c r="A192" s="8" t="s">
        <v>415</v>
      </c>
      <c r="B192" s="8" t="s">
        <v>416</v>
      </c>
    </row>
    <row r="193" spans="1:2" ht="14.4" x14ac:dyDescent="0.3">
      <c r="A193" s="8" t="s">
        <v>119</v>
      </c>
      <c r="B193" s="8" t="s">
        <v>417</v>
      </c>
    </row>
    <row r="194" spans="1:2" ht="14.4" x14ac:dyDescent="0.3">
      <c r="A194" s="8" t="s">
        <v>418</v>
      </c>
      <c r="B194" s="8" t="s">
        <v>419</v>
      </c>
    </row>
    <row r="195" spans="1:2" ht="14.4" x14ac:dyDescent="0.3">
      <c r="A195" s="8" t="s">
        <v>129</v>
      </c>
      <c r="B195" s="8" t="s">
        <v>130</v>
      </c>
    </row>
    <row r="196" spans="1:2" ht="14.4" x14ac:dyDescent="0.3">
      <c r="A196" s="8" t="s">
        <v>420</v>
      </c>
      <c r="B196" s="8" t="s">
        <v>421</v>
      </c>
    </row>
    <row r="197" spans="1:2" ht="14.4" x14ac:dyDescent="0.3">
      <c r="A197" s="8" t="s">
        <v>422</v>
      </c>
      <c r="B197" s="8" t="s">
        <v>423</v>
      </c>
    </row>
    <row r="198" spans="1:2" ht="14.4" x14ac:dyDescent="0.3">
      <c r="A198" s="8" t="s">
        <v>424</v>
      </c>
      <c r="B198" s="8" t="s">
        <v>425</v>
      </c>
    </row>
    <row r="199" spans="1:2" ht="14.4" x14ac:dyDescent="0.3">
      <c r="A199" s="8" t="s">
        <v>426</v>
      </c>
      <c r="B199" s="8" t="s">
        <v>427</v>
      </c>
    </row>
    <row r="200" spans="1:2" ht="14.4" x14ac:dyDescent="0.3">
      <c r="A200" s="8" t="s">
        <v>137</v>
      </c>
      <c r="B200" s="8" t="s">
        <v>428</v>
      </c>
    </row>
    <row r="201" spans="1:2" ht="14.4" x14ac:dyDescent="0.3">
      <c r="A201" s="8" t="s">
        <v>135</v>
      </c>
      <c r="B201" s="8" t="s">
        <v>136</v>
      </c>
    </row>
    <row r="202" spans="1:2" ht="14.4" x14ac:dyDescent="0.3">
      <c r="A202" s="8" t="s">
        <v>131</v>
      </c>
      <c r="B202" s="8" t="s">
        <v>132</v>
      </c>
    </row>
    <row r="203" spans="1:2" ht="14.4" x14ac:dyDescent="0.3">
      <c r="A203" s="8" t="s">
        <v>429</v>
      </c>
      <c r="B203" s="8" t="s">
        <v>430</v>
      </c>
    </row>
    <row r="204" spans="1:2" ht="14.4" x14ac:dyDescent="0.3">
      <c r="A204" s="8" t="s">
        <v>138</v>
      </c>
      <c r="B204" s="8" t="s">
        <v>139</v>
      </c>
    </row>
    <row r="205" spans="1:2" ht="14.4" x14ac:dyDescent="0.3">
      <c r="A205" s="8" t="s">
        <v>431</v>
      </c>
      <c r="B205" s="8" t="s">
        <v>432</v>
      </c>
    </row>
    <row r="206" spans="1:2" ht="14.4" x14ac:dyDescent="0.3">
      <c r="A206" s="8" t="s">
        <v>433</v>
      </c>
      <c r="B206" s="8" t="s">
        <v>434</v>
      </c>
    </row>
    <row r="207" spans="1:2" ht="14.4" x14ac:dyDescent="0.3">
      <c r="A207" s="8" t="s">
        <v>435</v>
      </c>
      <c r="B207" s="8" t="s">
        <v>436</v>
      </c>
    </row>
    <row r="208" spans="1:2" ht="14.4" x14ac:dyDescent="0.3">
      <c r="A208" s="8" t="s">
        <v>437</v>
      </c>
      <c r="B208" s="8" t="s">
        <v>438</v>
      </c>
    </row>
    <row r="209" spans="1:2" ht="14.4" x14ac:dyDescent="0.3">
      <c r="A209" s="8" t="s">
        <v>439</v>
      </c>
      <c r="B209" s="8" t="s">
        <v>440</v>
      </c>
    </row>
    <row r="210" spans="1:2" ht="14.4" x14ac:dyDescent="0.3">
      <c r="A210" s="8" t="s">
        <v>441</v>
      </c>
      <c r="B210" s="8" t="s">
        <v>442</v>
      </c>
    </row>
    <row r="211" spans="1:2" ht="14.4" x14ac:dyDescent="0.3">
      <c r="A211" s="8" t="s">
        <v>443</v>
      </c>
      <c r="B211" s="8" t="s">
        <v>444</v>
      </c>
    </row>
    <row r="212" spans="1:2" ht="14.4" x14ac:dyDescent="0.3">
      <c r="A212" s="8" t="s">
        <v>140</v>
      </c>
      <c r="B212" s="8" t="s">
        <v>141</v>
      </c>
    </row>
    <row r="213" spans="1:2" ht="14.4" x14ac:dyDescent="0.3">
      <c r="A213" s="8" t="s">
        <v>445</v>
      </c>
      <c r="B213" s="8" t="s">
        <v>446</v>
      </c>
    </row>
    <row r="214" spans="1:2" ht="14.4" x14ac:dyDescent="0.3">
      <c r="A214" s="8" t="s">
        <v>447</v>
      </c>
      <c r="B214" s="8" t="s">
        <v>448</v>
      </c>
    </row>
    <row r="215" spans="1:2" ht="14.4" x14ac:dyDescent="0.3">
      <c r="A215" s="8" t="s">
        <v>449</v>
      </c>
      <c r="B215" s="8" t="s">
        <v>450</v>
      </c>
    </row>
    <row r="216" spans="1:2" ht="14.4" x14ac:dyDescent="0.3">
      <c r="A216" s="8" t="s">
        <v>451</v>
      </c>
      <c r="B216" s="8" t="s">
        <v>452</v>
      </c>
    </row>
    <row r="217" spans="1:2" ht="14.4" x14ac:dyDescent="0.3">
      <c r="A217" s="8" t="s">
        <v>142</v>
      </c>
      <c r="B217" s="8" t="s">
        <v>143</v>
      </c>
    </row>
    <row r="218" spans="1:2" ht="14.4" x14ac:dyDescent="0.3">
      <c r="A218" s="8" t="s">
        <v>101</v>
      </c>
      <c r="B218" s="8" t="s">
        <v>102</v>
      </c>
    </row>
    <row r="219" spans="1:2" ht="14.4" x14ac:dyDescent="0.3">
      <c r="A219" s="8" t="s">
        <v>453</v>
      </c>
      <c r="B219" s="8" t="s">
        <v>454</v>
      </c>
    </row>
    <row r="220" spans="1:2" ht="14.4" x14ac:dyDescent="0.3">
      <c r="A220" s="8" t="s">
        <v>52</v>
      </c>
      <c r="B220" s="8" t="s">
        <v>53</v>
      </c>
    </row>
    <row r="221" spans="1:2" ht="14.4" x14ac:dyDescent="0.3">
      <c r="A221" s="8" t="s">
        <v>455</v>
      </c>
      <c r="B221" s="8" t="s">
        <v>456</v>
      </c>
    </row>
    <row r="222" spans="1:2" ht="14.4" x14ac:dyDescent="0.3">
      <c r="A222" s="8" t="s">
        <v>457</v>
      </c>
      <c r="B222" s="8" t="s">
        <v>458</v>
      </c>
    </row>
    <row r="223" spans="1:2" ht="14.4" x14ac:dyDescent="0.3">
      <c r="A223" s="8" t="s">
        <v>459</v>
      </c>
      <c r="B223" s="8" t="s">
        <v>460</v>
      </c>
    </row>
    <row r="224" spans="1:2" ht="14.4" x14ac:dyDescent="0.3">
      <c r="A224" s="8" t="s">
        <v>461</v>
      </c>
      <c r="B224" s="8" t="s">
        <v>462</v>
      </c>
    </row>
    <row r="225" spans="1:2" ht="14.4" x14ac:dyDescent="0.3">
      <c r="A225" s="8" t="s">
        <v>463</v>
      </c>
      <c r="B225" s="8" t="s">
        <v>464</v>
      </c>
    </row>
    <row r="226" spans="1:2" ht="14.4" x14ac:dyDescent="0.3">
      <c r="A226" s="8" t="s">
        <v>144</v>
      </c>
      <c r="B226" s="8" t="s">
        <v>465</v>
      </c>
    </row>
    <row r="227" spans="1:2" ht="14.4" x14ac:dyDescent="0.3">
      <c r="A227" s="8" t="s">
        <v>466</v>
      </c>
      <c r="B227" s="8" t="s">
        <v>467</v>
      </c>
    </row>
    <row r="228" spans="1:2" ht="14.4" x14ac:dyDescent="0.3">
      <c r="A228" s="8" t="s">
        <v>468</v>
      </c>
      <c r="B228" s="8" t="s">
        <v>469</v>
      </c>
    </row>
    <row r="229" spans="1:2" ht="14.4" x14ac:dyDescent="0.3">
      <c r="A229" s="8" t="s">
        <v>470</v>
      </c>
      <c r="B229" s="8" t="s">
        <v>471</v>
      </c>
    </row>
    <row r="230" spans="1:2" ht="14.4" x14ac:dyDescent="0.3">
      <c r="A230" s="8" t="s">
        <v>145</v>
      </c>
      <c r="B230" s="8" t="s">
        <v>472</v>
      </c>
    </row>
    <row r="231" spans="1:2" ht="14.4" x14ac:dyDescent="0.3">
      <c r="A231" s="8" t="s">
        <v>473</v>
      </c>
      <c r="B231" s="8" t="s">
        <v>474</v>
      </c>
    </row>
    <row r="232" spans="1:2" ht="14.4" x14ac:dyDescent="0.3">
      <c r="A232" s="8" t="s">
        <v>475</v>
      </c>
      <c r="B232" s="8" t="s">
        <v>476</v>
      </c>
    </row>
    <row r="233" spans="1:2" ht="14.4" x14ac:dyDescent="0.3">
      <c r="A233" s="8" t="s">
        <v>477</v>
      </c>
      <c r="B233" s="8" t="s">
        <v>478</v>
      </c>
    </row>
    <row r="234" spans="1:2" ht="14.4" x14ac:dyDescent="0.3">
      <c r="A234" s="8" t="s">
        <v>479</v>
      </c>
      <c r="B234" s="8" t="s">
        <v>480</v>
      </c>
    </row>
    <row r="235" spans="1:2" ht="14.4" x14ac:dyDescent="0.3">
      <c r="A235" s="8" t="s">
        <v>481</v>
      </c>
      <c r="B235" s="8" t="s">
        <v>482</v>
      </c>
    </row>
    <row r="236" spans="1:2" ht="14.4" x14ac:dyDescent="0.3">
      <c r="A236" s="8" t="s">
        <v>483</v>
      </c>
      <c r="B236" s="8" t="s">
        <v>484</v>
      </c>
    </row>
  </sheetData>
  <sheetProtection password="8653" sheet="1" objects="1" scenarios="1"/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1"/>
  <sheetViews>
    <sheetView topLeftCell="A4" workbookViewId="0">
      <selection activeCell="A2" sqref="A2:F46"/>
    </sheetView>
  </sheetViews>
  <sheetFormatPr baseColWidth="10" defaultColWidth="9.109375" defaultRowHeight="13.2" x14ac:dyDescent="0.25"/>
  <cols>
    <col min="1" max="1" width="10.6640625" style="2" customWidth="1"/>
    <col min="2" max="2" width="20.6640625" style="1" customWidth="1"/>
    <col min="3" max="3" width="10.6640625" style="1" customWidth="1"/>
    <col min="4" max="6" width="10.6640625" style="2" customWidth="1"/>
  </cols>
  <sheetData>
    <row r="1" spans="1:6" x14ac:dyDescent="0.25">
      <c r="A1" t="s">
        <v>146</v>
      </c>
      <c r="B1" t="s">
        <v>147</v>
      </c>
      <c r="C1" t="s">
        <v>148</v>
      </c>
      <c r="D1" t="s">
        <v>3</v>
      </c>
      <c r="E1" t="s">
        <v>149</v>
      </c>
      <c r="F1" t="s">
        <v>150</v>
      </c>
    </row>
  </sheetData>
  <phoneticPr fontId="1" type="noConversion"/>
  <pageMargins left="0.78740157499999996" right="0.78740157499999996" top="0.984251969" bottom="0.984251969" header="0.5" footer="0.5"/>
  <pageSetup paperSize="9" orientation="portrait" verticalDpi="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Starterliste</vt:lpstr>
      <vt:lpstr>Nationen</vt:lpstr>
      <vt:lpstr>Klassen</vt:lpstr>
      <vt:lpstr>Klasse</vt:lpstr>
      <vt:lpstr>Nation</vt:lpstr>
    </vt:vector>
  </TitlesOfParts>
  <Company>HATTsolution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</dc:creator>
  <cp:lastModifiedBy>PfeifferJ</cp:lastModifiedBy>
  <cp:lastPrinted>2002-10-28T13:24:46Z</cp:lastPrinted>
  <dcterms:created xsi:type="dcterms:W3CDTF">2002-10-28T09:54:40Z</dcterms:created>
  <dcterms:modified xsi:type="dcterms:W3CDTF">2019-12-29T13:45:07Z</dcterms:modified>
</cp:coreProperties>
</file>