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15065" documentId="13_ncr:1_{89215AE4-8080-4FCD-A0BF-36EF8D20CBED}" xr6:coauthVersionLast="47" xr6:coauthVersionMax="47" xr10:uidLastSave="{5CA7B491-7909-42D3-90BC-3994DFED3AD0}"/>
  <bookViews>
    <workbookView xWindow="28680" yWindow="-120" windowWidth="29040" windowHeight="15840" firstSheet="4" activeTab="7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<sst xmlns="http://schemas.openxmlformats.org/spreadsheetml/2006/main" count="233" uniqueCount="70">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</sst>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opLeftCell="A45" workbookViewId="0">
      <selection activeCell="E65" sqref="E6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49</v>
      </c>
      <c r="D4" s="25" t="s">
        <v>50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51</v>
      </c>
      <c r="C7" s="5" t="b">
        <v>0</v>
      </c>
      <c r="D7" s="5"/>
      <c r="E7" s="25" t="s">
        <v>66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52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53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54</v>
      </c>
      <c r="C14" s="25" t="s">
        <v>55</v>
      </c>
      <c r="D14" s="25" t="s">
        <v>50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56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57</v>
      </c>
      <c r="C21" s="25" t="s">
        <v>55</v>
      </c>
      <c r="D21" s="25" t="s">
        <v>50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56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58</v>
      </c>
      <c r="C28" s="25" t="s">
        <v>55</v>
      </c>
      <c r="D28" s="25" t="s">
        <v>50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56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60</v>
      </c>
      <c r="C35" s="25" t="s">
        <v>59</v>
      </c>
      <c r="D35" s="25" t="s">
        <v>50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60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61</v>
      </c>
      <c r="C42" s="25" t="s">
        <v>59</v>
      </c>
      <c r="D42" s="25" t="s">
        <v>50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61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63</v>
      </c>
      <c r="C49" s="25" t="s">
        <v>62</v>
      </c>
      <c r="D49" s="25" t="s">
        <v>50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63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64</v>
      </c>
      <c r="C56" s="25" t="s">
        <v>62</v>
      </c>
      <c r="D56" s="25" t="s">
        <v>50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64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49</v>
      </c>
      <c r="D63" s="32" t="s">
        <v>50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51</v>
      </c>
      <c r="C66" s="32" t="b">
        <v>0</v>
      </c>
      <c r="D66" s="32"/>
      <c r="E66" s="32" t="s">
        <v>66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67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52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53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2:O2"/>
    <mergeCell ref="B5:O5"/>
    <mergeCell ref="B12:O12"/>
    <mergeCell ref="B15:O15"/>
    <mergeCell ref="B19:O19"/>
    <mergeCell ref="B22:O22"/>
    <mergeCell ref="B26:O26"/>
    <mergeCell ref="B29:O29"/>
    <mergeCell ref="B33:O33"/>
    <mergeCell ref="B36:O36"/>
    <mergeCell ref="B61:O61"/>
    <mergeCell ref="B64:O64"/>
    <mergeCell ref="B57:O57"/>
    <mergeCell ref="B40:O40"/>
    <mergeCell ref="B43:O43"/>
    <mergeCell ref="B47:O47"/>
    <mergeCell ref="B50:O50"/>
    <mergeCell ref="B54:O5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6" sqref="D16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48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45</v>
      </c>
      <c r="C8" s="55"/>
      <c r="D8" s="56"/>
      <c r="E8" s="54" t="s">
        <v>46</v>
      </c>
      <c r="F8" s="55"/>
      <c r="G8" s="56"/>
      <c r="H8" s="54" t="s">
        <v>47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qQREkmLQgHvW6RrsYpVpgkFEGazPcH1yBOiCUsNQZCwKmv6ZNckZ3WMfCVyPbIRwmkfc/TUtss+OWO+VegP1aQ==" saltValue="0HhQfVpSOBd0oaZUapqiD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65</v>
      </c>
      <c r="C1" s="38" t="s">
        <v>68</v>
      </c>
      <c r="E1" s="38"/>
    </row>
    <row r="2" spans="1:5" x14ac:dyDescent="0.3">
      <c r="A2" s="37">
        <f>ROW() - 1</f>
        <v>1</v>
      </c>
      <c r="B2" s="37" t="s">
        <v>69</v>
      </c>
      <c r="C2" s="38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D4" sqref="D4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44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+F/HUEwPh/OyUpjdGI5t8SNOzJhfKpEIryR+kbS2Y+GukKZPLUUe5TbfMq5RKuOKEPUqnatT8rTuRnQ9T03MBg==" saltValue="2VLGAEmzjdhwZZ1xNMVUO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eHRQRksy0rc2FkfnTXQ9iCZxoEdDeBsgL8rx6QCyYIXnqK8Zv6iLEZUKgCJop7I8S2MHX+qkkAgjNj9JnmRPcQ==" saltValue="ea2QzVjBHeBRS5xd90Zoig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2024-09-25T21:26:47Z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