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42616" documentId="13_ncr:1_{89215AE4-8080-4FCD-A0BF-36EF8D20CBED}" xr6:coauthVersionLast="47" xr6:coauthVersionMax="47" xr10:uidLastSave="{7E8B2D1F-CEC0-4188-8364-9F5D145C672E}"/>
  <bookViews>
    <workbookView xWindow="28680" yWindow="-120" windowWidth="29040" windowHeight="15840" firstSheet="4" activeTab="7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<sst xmlns="http://schemas.openxmlformats.org/spreadsheetml/2006/main" count="474" uniqueCount="124">
  <si>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</si>
  <si>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</si>
  <si>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</si>
  <si>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</si>
  <si>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</si>
  <si>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</si>
  <si>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</si>
  <si>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</si>
  <si>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</si>
  <si>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</si>
  <si>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</si>
  <si>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</si>
  <si>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</si>
  <si>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</si>
  <si>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</si>
  <si>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</si>
  <si>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</si>
  <si>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</si>
  <si>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</si>
  <si>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</si>
  <si>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</si>
  <si>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</si>
  <si>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</si>
  <si>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</si>
  <si>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</si>
  <si>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</si>
  <si>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</si>
  <si>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</si>
  <si>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</si>
  <si>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</si>
  <si>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</si>
  <si>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</si>
  <si>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</si>
  <si>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</si>
  <si>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</si>
  <si>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</si>
  <si>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</si>
  <si>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</si>
  <si>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</si>
  <si>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</si>
  <si>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</si>
  <si>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</si>
  <si>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</si>
  <si>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</si>
  <si>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</si>
  <si>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</si>
  <si>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</si>
  <si>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</si>
  <si>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</si>
  <si>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</si>
  <si>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</si>
  <si>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</si>
  <si>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</si>
  <si>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</si>
  <si>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</si>
  <si>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</si>
  <si>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</si>
  <si>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</si>
  <si>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</si>
  <si>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</si>
  <si>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</si>
  <si>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</si>
  <si>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</si>
  <si>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</si>
  <si>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</si>
  <si>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</si>
  <si>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</si>
  <si>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</si>
  <si>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</si>
  <si>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</si>
  <si>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</si>
  <si>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</si>
  <si>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</si>
  <si>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</si>
  <si>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</si>
  <si>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</si>
  <si>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</si>
  <si>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</si>
  <si>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</si>
  <si>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</si>
  <si>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</si>
  <si>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</si>
  <si>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</si>
  <si>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</si>
  <si>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</si>
  <si>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</si>
  <si>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</si>
  <si>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</si>
  <si>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</si>
  <si>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</si>
  <si>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</si>
  <si>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</si>
  <si>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</si>
  <si>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</si>
  <si>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</si>
  <si>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</si>
  <si>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</si>
  <si>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</si>
  <si>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</si>
  <si>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</si>
  <si>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</si>
  <si>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</si>
  <si>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</si>
  <si>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</si>
  <si>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</si>
  <si>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</si>
  <si>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</si>
  <si>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</si>
  <si>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</si>
  <si>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</si>
  <si>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</si>
  <si>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</si>
  <si>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</si>
  <si>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Sol 1
(Click here to edit)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</si>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</sst>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4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0" borderId="3" xfId="0" applyBorder="1"/>
    <xf numFmtId="0" fontId="0" fillId="0" borderId="18" xfId="0" applyBorder="1"/>
    <xf numFmtId="0" fontId="0" fillId="0" borderId="19" xfId="0" applyBorder="1"/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C7" sqref="C7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C7" sqref="C7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C26" sqref="C26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0" t="s">
        <v>36</v>
      </c>
      <c r="C2" s="11"/>
      <c r="D2" s="11"/>
      <c r="E2" s="11"/>
      <c r="F2" s="11"/>
      <c r="G2" s="11"/>
      <c r="H2" s="11"/>
      <c r="I2" s="11"/>
      <c r="J2" s="12"/>
    </row>
    <row r="3" spans="2:10" x14ac:dyDescent="0.25">
      <c r="B3" s="13"/>
      <c r="C3" s="14"/>
      <c r="D3" s="14"/>
      <c r="E3" s="14"/>
      <c r="F3" s="14"/>
      <c r="G3" s="14"/>
      <c r="H3" s="14"/>
      <c r="I3" s="14"/>
      <c r="J3" s="15"/>
    </row>
    <row r="4" spans="2:10" x14ac:dyDescent="0.25">
      <c r="B4" s="13"/>
      <c r="C4" s="14"/>
      <c r="D4" s="14"/>
      <c r="E4" s="14"/>
      <c r="F4" s="14"/>
      <c r="G4" s="14"/>
      <c r="H4" s="14"/>
      <c r="I4" s="14"/>
      <c r="J4" s="15"/>
    </row>
    <row r="5" spans="2:10" x14ac:dyDescent="0.25">
      <c r="B5" s="13"/>
      <c r="C5" s="14"/>
      <c r="D5" s="14"/>
      <c r="E5" s="14"/>
      <c r="F5" s="14"/>
      <c r="G5" s="14"/>
      <c r="H5" s="14"/>
      <c r="I5" s="14"/>
      <c r="J5" s="15"/>
    </row>
    <row r="6" spans="2:10" ht="15.75" thickBot="1" x14ac:dyDescent="0.3">
      <c r="B6" s="16"/>
      <c r="C6" s="17"/>
      <c r="D6" s="17"/>
      <c r="E6" s="17"/>
      <c r="F6" s="17"/>
      <c r="G6" s="17"/>
      <c r="H6" s="17"/>
      <c r="I6" s="17"/>
      <c r="J6" s="18"/>
    </row>
    <row r="7" spans="2:10" ht="15.75" thickBot="1" x14ac:dyDescent="0.3"/>
    <row r="8" spans="2:10" x14ac:dyDescent="0.25">
      <c r="B8" s="19" t="s">
        <v>34</v>
      </c>
      <c r="C8" s="20"/>
      <c r="D8" s="21"/>
      <c r="E8" s="19" t="s">
        <v>49</v>
      </c>
      <c r="F8" s="20"/>
      <c r="G8" s="21"/>
      <c r="H8" s="19" t="s">
        <v>35</v>
      </c>
      <c r="I8" s="20"/>
      <c r="J8" s="21"/>
    </row>
    <row r="9" spans="2:10" x14ac:dyDescent="0.25">
      <c r="B9" s="22"/>
      <c r="C9" s="23"/>
      <c r="D9" s="24"/>
      <c r="E9" s="22"/>
      <c r="F9" s="23"/>
      <c r="G9" s="24"/>
      <c r="H9" s="22"/>
      <c r="I9" s="23"/>
      <c r="J9" s="24"/>
    </row>
    <row r="10" spans="2:10" x14ac:dyDescent="0.25">
      <c r="B10" s="22"/>
      <c r="C10" s="23"/>
      <c r="D10" s="24"/>
      <c r="E10" s="22"/>
      <c r="F10" s="23"/>
      <c r="G10" s="24"/>
      <c r="H10" s="22"/>
      <c r="I10" s="23"/>
      <c r="J10" s="24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kr8RognLQ0GvMPY5JKLS5mmWvyH+Eypjo/dxp/vzoBAUvwA8Xky9fJVN97sHmuDJfMRsTvThTwM4B7i3ZPm9Uw==" saltValue="7me/KYTikIfAOCQcnLcQWg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C2" sqref="C2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112</v>
      </c>
      <c r="E1" s="9"/>
    </row>
    <row r="2" spans="1:5" x14ac:dyDescent="0.3">
      <c r="A2" s="8">
        <f>ROW() - 1</f>
        <v>1</v>
      </c>
      <c r="B2" s="8" t="s">
        <v>48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70" zoomScaleNormal="70" workbookViewId="0">
      <selection activeCell="E13" sqref="E1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5" t="s">
        <v>33</v>
      </c>
      <c r="D2" s="26"/>
      <c r="E2" s="27"/>
    </row>
    <row r="3" spans="3:5" ht="15" customHeight="1" x14ac:dyDescent="0.25"/>
    <row r="4" spans="3:5" ht="20.100000000000001" customHeight="1" x14ac:dyDescent="0.25">
      <c r="D4" s="7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KuIzynqiompq6f3oLlyLbsU/0twYRUyM6RZBobC0ZA5Hqxq0Mlh1YL7BU7J4DvtwMH10F15i8kFo/vHUk2QMWw==" saltValue="ERqthB2gX4eqPYVVLacPQw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tabSelected="1" workbookViewId="0">
      <selection activeCell="J16" sqref="J16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28" t="s">
        <v>13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30"/>
    </row>
    <row r="2" spans="2:18" ht="24.95" customHeight="1" x14ac:dyDescent="0.25">
      <c r="B2" s="31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</row>
    <row r="3" spans="2:18" ht="24.95" customHeight="1" thickBot="1" x14ac:dyDescent="0.3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6"/>
    </row>
    <row r="4" spans="2:18" ht="30" customHeight="1" thickBot="1" x14ac:dyDescent="0.3"/>
    <row r="5" spans="2:18" ht="50.1" customHeight="1" thickBot="1" x14ac:dyDescent="0.3">
      <c r="B5" s="40" t="s">
        <v>113</v>
      </c>
      <c r="C5" s="41"/>
      <c r="D5" s="41"/>
      <c r="E5" s="41"/>
      <c r="F5" s="42"/>
      <c r="H5" s="40" t="s">
        <v>121</v>
      </c>
      <c r="I5" s="41"/>
      <c r="J5" s="41"/>
      <c r="K5" s="41"/>
      <c r="L5" s="42"/>
      <c r="N5" s="40" t="s">
        <v>122</v>
      </c>
      <c r="O5" s="41"/>
      <c r="P5" s="41"/>
      <c r="Q5" s="41"/>
      <c r="R5" s="42"/>
    </row>
    <row r="6" spans="2:18" ht="20.100000000000001" customHeight="1" x14ac:dyDescent="0.3">
      <c r="B6" s="43" t="s">
        <v>114</v>
      </c>
      <c r="C6" s="44"/>
      <c r="D6" s="45"/>
      <c r="E6" s="43" t="s">
        <v>115</v>
      </c>
      <c r="F6" s="45"/>
      <c r="H6" s="43" t="s">
        <v>114</v>
      </c>
      <c r="I6" s="44"/>
      <c r="J6" s="45"/>
      <c r="K6" s="43" t="s">
        <v>115</v>
      </c>
      <c r="L6" s="45"/>
      <c r="N6" s="43" t="s">
        <v>114</v>
      </c>
      <c r="O6" s="44"/>
      <c r="P6" s="45"/>
      <c r="Q6" s="43" t="s">
        <v>115</v>
      </c>
      <c r="R6" s="45"/>
    </row>
    <row r="7" spans="2:18" ht="30" customHeight="1" x14ac:dyDescent="0.25">
      <c r="B7" s="46"/>
      <c r="C7" s="47"/>
      <c r="D7" s="48"/>
      <c r="E7" s="38" t="s">
        <v>116</v>
      </c>
      <c r="F7" s="39" t="s">
        <v>2</v>
      </c>
      <c r="H7" s="46"/>
      <c r="I7" s="47"/>
      <c r="J7" s="48"/>
      <c r="K7" s="38" t="s">
        <v>116</v>
      </c>
      <c r="L7" s="39" t="s">
        <v>2</v>
      </c>
      <c r="N7" s="46"/>
      <c r="O7" s="47"/>
      <c r="P7" s="48"/>
      <c r="Q7" s="38" t="s">
        <v>116</v>
      </c>
      <c r="R7" s="39" t="s">
        <v>2</v>
      </c>
    </row>
    <row r="8" spans="2:18" ht="30" customHeight="1" x14ac:dyDescent="0.25">
      <c r="B8" s="37"/>
      <c r="C8" s="49"/>
      <c r="D8" s="50"/>
      <c r="E8" s="38" t="s">
        <v>117</v>
      </c>
      <c r="F8" s="39" t="s">
        <v>6</v>
      </c>
      <c r="H8" s="37"/>
      <c r="I8" s="49"/>
      <c r="J8" s="50"/>
      <c r="K8" s="38" t="s">
        <v>117</v>
      </c>
      <c r="L8" s="39" t="s">
        <v>6</v>
      </c>
      <c r="N8" s="37"/>
      <c r="O8" s="49"/>
      <c r="P8" s="50"/>
      <c r="Q8" s="38" t="s">
        <v>117</v>
      </c>
      <c r="R8" s="39" t="s">
        <v>6</v>
      </c>
    </row>
    <row r="9" spans="2:18" ht="30" customHeight="1" x14ac:dyDescent="0.25">
      <c r="B9" s="37"/>
      <c r="C9" s="49"/>
      <c r="D9" s="50"/>
      <c r="E9" s="38" t="s">
        <v>118</v>
      </c>
      <c r="F9" s="39" t="s">
        <v>7</v>
      </c>
      <c r="H9" s="37"/>
      <c r="I9" s="49"/>
      <c r="J9" s="50"/>
      <c r="K9" s="38" t="s">
        <v>118</v>
      </c>
      <c r="L9" s="39" t="s">
        <v>7</v>
      </c>
      <c r="N9" s="37"/>
      <c r="O9" s="49"/>
      <c r="P9" s="50"/>
      <c r="Q9" s="38" t="s">
        <v>118</v>
      </c>
      <c r="R9" s="39" t="s">
        <v>7</v>
      </c>
    </row>
    <row r="10" spans="2:18" ht="30" customHeight="1" x14ac:dyDescent="0.25">
      <c r="B10" s="37"/>
      <c r="C10" s="49"/>
      <c r="D10" s="50"/>
      <c r="E10" s="38" t="s">
        <v>119</v>
      </c>
      <c r="F10" s="39" t="s">
        <v>8</v>
      </c>
      <c r="H10" s="37"/>
      <c r="I10" s="49"/>
      <c r="J10" s="50"/>
      <c r="K10" s="38" t="s">
        <v>119</v>
      </c>
      <c r="L10" s="39" t="s">
        <v>8</v>
      </c>
      <c r="N10" s="37"/>
      <c r="O10" s="49"/>
      <c r="P10" s="50"/>
      <c r="Q10" s="38" t="s">
        <v>119</v>
      </c>
      <c r="R10" s="39" t="s">
        <v>8</v>
      </c>
    </row>
    <row r="11" spans="2:18" ht="30" customHeight="1" x14ac:dyDescent="0.25">
      <c r="B11" s="37"/>
      <c r="C11" s="49"/>
      <c r="D11" s="50"/>
      <c r="E11" s="38" t="s">
        <v>120</v>
      </c>
      <c r="F11" s="39" t="s">
        <v>9</v>
      </c>
      <c r="H11" s="37"/>
      <c r="I11" s="49"/>
      <c r="J11" s="50"/>
      <c r="K11" s="38" t="s">
        <v>120</v>
      </c>
      <c r="L11" s="39" t="s">
        <v>9</v>
      </c>
      <c r="N11" s="37"/>
      <c r="O11" s="49"/>
      <c r="P11" s="50"/>
      <c r="Q11" s="38" t="s">
        <v>120</v>
      </c>
      <c r="R11" s="39" t="s">
        <v>9</v>
      </c>
    </row>
    <row r="12" spans="2:18" ht="30" customHeight="1" x14ac:dyDescent="0.25">
      <c r="B12" s="37"/>
      <c r="C12" s="49"/>
      <c r="D12" s="50"/>
      <c r="E12" s="46"/>
      <c r="F12" s="48"/>
      <c r="H12" s="37"/>
      <c r="I12" s="49"/>
      <c r="J12" s="50"/>
      <c r="K12" s="46"/>
      <c r="L12" s="48"/>
      <c r="N12" s="37"/>
      <c r="O12" s="49"/>
      <c r="P12" s="50"/>
      <c r="Q12" s="46"/>
      <c r="R12" s="48"/>
    </row>
    <row r="13" spans="2:18" ht="30" customHeight="1" x14ac:dyDescent="0.25">
      <c r="B13" s="37"/>
      <c r="C13" s="49"/>
      <c r="D13" s="50"/>
      <c r="E13" s="37"/>
      <c r="F13" s="50"/>
      <c r="H13" s="37"/>
      <c r="I13" s="49"/>
      <c r="J13" s="50"/>
      <c r="K13" s="37"/>
      <c r="L13" s="50"/>
      <c r="N13" s="37"/>
      <c r="O13" s="49"/>
      <c r="P13" s="50"/>
      <c r="Q13" s="37"/>
      <c r="R13" s="50"/>
    </row>
    <row r="14" spans="2:18" ht="30" customHeight="1" thickBot="1" x14ac:dyDescent="0.3">
      <c r="B14" s="51"/>
      <c r="C14" s="52"/>
      <c r="D14" s="53"/>
      <c r="E14" s="51"/>
      <c r="F14" s="53"/>
      <c r="H14" s="51"/>
      <c r="I14" s="52"/>
      <c r="J14" s="53"/>
      <c r="K14" s="51"/>
      <c r="L14" s="53"/>
      <c r="N14" s="51"/>
      <c r="O14" s="52"/>
      <c r="P14" s="53"/>
      <c r="Q14" s="51"/>
      <c r="R14" s="53"/>
    </row>
    <row r="15" spans="2:18" ht="30" customHeight="1" thickBot="1" x14ac:dyDescent="0.3"/>
    <row r="16" spans="2:18" ht="50.1" customHeight="1" thickBot="1" x14ac:dyDescent="0.3">
      <c r="B16" s="40" t="s">
        <v>123</v>
      </c>
      <c r="C16" s="41"/>
      <c r="D16" s="41"/>
      <c r="E16" s="41"/>
      <c r="F16" s="42"/>
    </row>
    <row r="17" spans="2:6" ht="20.100000000000001" customHeight="1" x14ac:dyDescent="0.3">
      <c r="B17" s="43" t="s">
        <v>114</v>
      </c>
      <c r="C17" s="44"/>
      <c r="D17" s="45"/>
      <c r="E17" s="43" t="s">
        <v>115</v>
      </c>
      <c r="F17" s="45"/>
    </row>
    <row r="18" spans="2:6" ht="30" customHeight="1" x14ac:dyDescent="0.25">
      <c r="B18" s="46"/>
      <c r="C18" s="47"/>
      <c r="D18" s="48"/>
      <c r="E18" s="38" t="s">
        <v>116</v>
      </c>
      <c r="F18" s="39" t="s">
        <v>2</v>
      </c>
    </row>
    <row r="19" spans="2:6" ht="30" customHeight="1" x14ac:dyDescent="0.25">
      <c r="B19" s="37"/>
      <c r="C19" s="49"/>
      <c r="D19" s="50"/>
      <c r="E19" s="38" t="s">
        <v>117</v>
      </c>
      <c r="F19" s="39" t="s">
        <v>6</v>
      </c>
    </row>
    <row r="20" spans="2:6" ht="30" customHeight="1" x14ac:dyDescent="0.25">
      <c r="B20" s="37"/>
      <c r="C20" s="49"/>
      <c r="D20" s="50"/>
      <c r="E20" s="38" t="s">
        <v>118</v>
      </c>
      <c r="F20" s="39" t="s">
        <v>7</v>
      </c>
    </row>
    <row r="21" spans="2:6" ht="30" customHeight="1" x14ac:dyDescent="0.25">
      <c r="B21" s="37"/>
      <c r="C21" s="49"/>
      <c r="D21" s="50"/>
      <c r="E21" s="38" t="s">
        <v>119</v>
      </c>
      <c r="F21" s="39" t="s">
        <v>8</v>
      </c>
    </row>
    <row r="22" spans="2:6" ht="30" customHeight="1" x14ac:dyDescent="0.25">
      <c r="B22" s="37"/>
      <c r="C22" s="49"/>
      <c r="D22" s="50"/>
      <c r="E22" s="38" t="s">
        <v>120</v>
      </c>
      <c r="F22" s="39" t="s">
        <v>9</v>
      </c>
    </row>
    <row r="23" spans="2:6" ht="30" customHeight="1" x14ac:dyDescent="0.25">
      <c r="B23" s="37"/>
      <c r="C23" s="49"/>
      <c r="D23" s="50"/>
      <c r="E23" s="46"/>
      <c r="F23" s="48"/>
    </row>
    <row r="24" spans="2:6" ht="30" customHeight="1" x14ac:dyDescent="0.25">
      <c r="B24" s="37"/>
      <c r="C24" s="49"/>
      <c r="D24" s="50"/>
      <c r="E24" s="37"/>
      <c r="F24" s="50"/>
    </row>
    <row r="25" spans="2:6" ht="30" customHeight="1" thickBot="1" x14ac:dyDescent="0.3">
      <c r="B25" s="51"/>
      <c r="C25" s="52"/>
      <c r="D25" s="53"/>
      <c r="E25" s="51"/>
      <c r="F25" s="53"/>
    </row>
  </sheetData>
  <sheetProtection algorithmName="SHA-512" hashValue="QFlarO6yXYweOgOb2pPeZ2Zi1stV4JdA8oHTfQJKISXEqVCRyEOag70E6DOycjvU9oiLvgAOZzbdT29uKV745A==" saltValue="RLxycv0/r4rFnKCGmP+q7w==" spinCount="100000" sheet="1" objects="1" scenarios="1"/>
  <mergeCells count="21">
    <mergeCell ref="B16:F16"/>
    <mergeCell ref="B17:D17"/>
    <mergeCell ref="E17:F17"/>
    <mergeCell ref="B18:D25"/>
    <mergeCell ref="E23:F25"/>
    <mergeCell ref="B1:R3"/>
    <mergeCell ref="B5:F5"/>
    <mergeCell ref="B6:D6"/>
    <mergeCell ref="E6:F6"/>
    <mergeCell ref="B7:D14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2024-10-02T15:47:07Z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