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agambacorta/Documents/GLBRC/JGI_IBA_library/PAPER/"/>
    </mc:Choice>
  </mc:AlternateContent>
  <xr:revisionPtr revIDLastSave="0" documentId="13_ncr:1_{F1CF1FD7-ADA3-CA4F-AD50-0E4A69B571F6}" xr6:coauthVersionLast="47" xr6:coauthVersionMax="47" xr10:uidLastSave="{00000000-0000-0000-0000-000000000000}"/>
  <bookViews>
    <workbookView xWindow="2500" yWindow="500" windowWidth="32580" windowHeight="15880" activeTab="1" xr2:uid="{20DE3953-78E7-564D-9B53-F88555EE1D56}"/>
  </bookViews>
  <sheets>
    <sheet name="ALS" sheetId="5" r:id="rId1"/>
    <sheet name="KARI" sheetId="4" r:id="rId2"/>
    <sheet name="DHAD" sheetId="3" r:id="rId3"/>
    <sheet name="KDC" sheetId="2" r:id="rId4"/>
    <sheet name="ADH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<sst xmlns="http://schemas.openxmlformats.org/spreadsheetml/2006/main" count="230" uniqueCount="115">
  <si>
    <t>A0A0L1IUP8</t>
  </si>
  <si>
    <t>P07342</t>
  </si>
  <si>
    <t>B8M7J7</t>
  </si>
  <si>
    <t>G9P224</t>
  </si>
  <si>
    <t>A0A1H5SP47</t>
  </si>
  <si>
    <t>A0A1G9QAU4</t>
  </si>
  <si>
    <t>A0A2N6S656</t>
  </si>
  <si>
    <t>A0A1M5TV32</t>
  </si>
  <si>
    <t>Q04789</t>
  </si>
  <si>
    <t>A0A081LEG1</t>
  </si>
  <si>
    <t>A0A378P294</t>
  </si>
  <si>
    <t>A0A087CAQ1</t>
  </si>
  <si>
    <t>A0A0D1LUK8</t>
  </si>
  <si>
    <t>A0A1H7XFE9</t>
  </si>
  <si>
    <t>A0A0R1MFU8</t>
  </si>
  <si>
    <t>D7VAM4</t>
  </si>
  <si>
    <t>A0A0R1HRD7</t>
  </si>
  <si>
    <t>A0A0B2XJT2</t>
  </si>
  <si>
    <t>A0A0C3GZ21</t>
  </si>
  <si>
    <t>A0A2K0TCK6</t>
  </si>
  <si>
    <t>A0A3M6X7V5</t>
  </si>
  <si>
    <t>A0A0B9A544</t>
  </si>
  <si>
    <t>A0A1G5QS76</t>
  </si>
  <si>
    <t>A0A1U9KNV3</t>
  </si>
  <si>
    <t>D9X3T8</t>
  </si>
  <si>
    <t>A0A385ZLF5</t>
  </si>
  <si>
    <t>A8ZTR0</t>
  </si>
  <si>
    <t>P06168</t>
  </si>
  <si>
    <t>A0A1X2IAC2</t>
  </si>
  <si>
    <t>B5EZ33</t>
  </si>
  <si>
    <t>Q0HQG0</t>
  </si>
  <si>
    <t>J4G0R9</t>
  </si>
  <si>
    <t>D2BQX9</t>
  </si>
  <si>
    <t>A0A380HSB6</t>
  </si>
  <si>
    <t>A0A133ZDY6</t>
  </si>
  <si>
    <t>D0WGK0</t>
  </si>
  <si>
    <t>A0A100YUM4</t>
  </si>
  <si>
    <t>A0A2X1CZM5</t>
  </si>
  <si>
    <t>A0A1M4WWZ3</t>
  </si>
  <si>
    <t>A0A1I6KRG0</t>
  </si>
  <si>
    <t>A0A1H3VTH5</t>
  </si>
  <si>
    <t>B0MCX7</t>
  </si>
  <si>
    <t>N2BA21</t>
  </si>
  <si>
    <t>A0A3D1G243</t>
  </si>
  <si>
    <t>K4LVZ1</t>
  </si>
  <si>
    <t>A0A1L7D3Y3</t>
  </si>
  <si>
    <t>A0A3D9UQZ5</t>
  </si>
  <si>
    <t>K9SZS8</t>
  </si>
  <si>
    <t>B1XL20</t>
  </si>
  <si>
    <t>B8HNI6</t>
  </si>
  <si>
    <t>A0A293NMQ1</t>
  </si>
  <si>
    <t>Q3K6T1</t>
  </si>
  <si>
    <t>Q888N4</t>
  </si>
  <si>
    <t>A0A352KNS8</t>
  </si>
  <si>
    <t>A0A3N5F6V2</t>
  </si>
  <si>
    <t>A0A2T6F2S0</t>
  </si>
  <si>
    <t>Q2NE10</t>
  </si>
  <si>
    <t>A0A2H4U8H9</t>
  </si>
  <si>
    <t>A0A3D5K3B6</t>
  </si>
  <si>
    <t>A0A0M4QQ87</t>
  </si>
  <si>
    <t>H5WXG2</t>
  </si>
  <si>
    <t>L8AMU6</t>
  </si>
  <si>
    <t>A0A061NAH9</t>
  </si>
  <si>
    <t>D6Y145</t>
  </si>
  <si>
    <t>A0A1I4LXE9</t>
  </si>
  <si>
    <t>A0A089LN20</t>
  </si>
  <si>
    <t>A0A1I2II06</t>
  </si>
  <si>
    <t>A0A120IAV7</t>
  </si>
  <si>
    <t>A0A1I5MFP3</t>
  </si>
  <si>
    <t>A0A0R1T9Y0</t>
  </si>
  <si>
    <t>Q8DRT7</t>
  </si>
  <si>
    <t>G5JX27</t>
  </si>
  <si>
    <t>A0A1U7EAL5</t>
  </si>
  <si>
    <t>A0A380KD25</t>
  </si>
  <si>
    <t>W4K4W9</t>
  </si>
  <si>
    <t>A0A1Y2TLN2</t>
  </si>
  <si>
    <t>P39522</t>
  </si>
  <si>
    <t>A0A1F5L4Y1</t>
  </si>
  <si>
    <t>A0A0D6DUM1</t>
  </si>
  <si>
    <t>A0A1Z4VNL5</t>
  </si>
  <si>
    <t>A0A1H5HRH0</t>
  </si>
  <si>
    <t>A0A2U2HI78</t>
  </si>
  <si>
    <t>Q06408</t>
  </si>
  <si>
    <t>A0A2H3H087</t>
  </si>
  <si>
    <t>A0A365MTF9</t>
  </si>
  <si>
    <t>A0A285UB17</t>
  </si>
  <si>
    <t>A0A3U8EZ60</t>
  </si>
  <si>
    <t>A0A3S9WBI0</t>
  </si>
  <si>
    <t>A0A239VMB2</t>
  </si>
  <si>
    <t>A0A2R2WBK3</t>
  </si>
  <si>
    <t>A0A173XQ26</t>
  </si>
  <si>
    <t>A0A0K2X377</t>
  </si>
  <si>
    <t>A0A0X3SAL9</t>
  </si>
  <si>
    <t>F8FBN6</t>
  </si>
  <si>
    <t>A0A0J5S9M4</t>
  </si>
  <si>
    <t>A0A3D8TPB7</t>
  </si>
  <si>
    <t>Q6QBS4</t>
  </si>
  <si>
    <t>A0A1E5H735</t>
  </si>
  <si>
    <t>A0A0U2NS09</t>
  </si>
  <si>
    <t>B2IGW3</t>
  </si>
  <si>
    <t>A0A1C7LUH3</t>
  </si>
  <si>
    <t>P38113</t>
  </si>
  <si>
    <t>A0A1Y1Z9I3</t>
  </si>
  <si>
    <t>Q9CEN0</t>
  </si>
  <si>
    <t>A0A0E9EG42</t>
  </si>
  <si>
    <t>A0A377K8P3</t>
  </si>
  <si>
    <t>A0A3N5ZRA6</t>
  </si>
  <si>
    <t>A0A402DRG6</t>
  </si>
  <si>
    <t>A0A2V5DB23</t>
  </si>
  <si>
    <t>A0A1S1U9Q3</t>
  </si>
  <si>
    <t>A0A023D8D7</t>
  </si>
  <si>
    <t>A0A070A9S1</t>
  </si>
  <si>
    <t>A0A0D6MJ91</t>
  </si>
  <si>
    <t>A0A0D6NFB0</t>
  </si>
  <si>
    <t>A9HNA5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</si>
</sst>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9E98-3448-534B-89C5-8E4A509CE11C}">
  <dimension ref="A1:Z26"/>
  <sheetViews>
    <sheetView zoomScaleNormal="100" workbookViewId="0">
      <selection activeCell="A2" sqref="A2:A26"/>
    </sheetView>
  </sheetViews>
  <sheetFormatPr baseColWidth="10" defaultRowHeight="16" x14ac:dyDescent="0.2"/>
  <cols>
    <col min="1" max="1" width="12.83203125" style="1" customWidth="1"/>
    <col min="2" max="26" width="12.83203125" customWidth="1"/>
  </cols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 t="s">
        <v>0</v>
      </c>
      <c r="B2">
        <v>100</v>
      </c>
      <c r="C2">
        <v>45.9</v>
      </c>
      <c r="D2">
        <v>47.79</v>
      </c>
      <c r="E2">
        <v>45.33</v>
      </c>
      <c r="F2">
        <v>36.17</v>
      </c>
      <c r="G2">
        <v>41.08</v>
      </c>
      <c r="H2">
        <v>26.01</v>
      </c>
      <c r="I2">
        <v>26.14</v>
      </c>
      <c r="J2">
        <v>25.99</v>
      </c>
      <c r="K2">
        <v>27.08</v>
      </c>
      <c r="L2">
        <v>28.12</v>
      </c>
      <c r="M2">
        <v>27.54</v>
      </c>
      <c r="N2">
        <v>23.3</v>
      </c>
      <c r="O2">
        <v>27.47</v>
      </c>
      <c r="P2">
        <v>26.56</v>
      </c>
      <c r="Q2">
        <v>28.28</v>
      </c>
      <c r="R2">
        <v>27.71</v>
      </c>
      <c r="S2">
        <v>28.57</v>
      </c>
      <c r="T2">
        <v>26.06</v>
      </c>
      <c r="U2">
        <v>26.34</v>
      </c>
      <c r="V2">
        <v>24.31</v>
      </c>
      <c r="W2">
        <v>26.78</v>
      </c>
      <c r="X2">
        <v>30.41</v>
      </c>
      <c r="Y2">
        <v>30.07</v>
      </c>
      <c r="Z2">
        <v>29.54</v>
      </c>
    </row>
    <row r="3" spans="1:26" x14ac:dyDescent="0.2">
      <c r="A3" s="1" t="s">
        <v>1</v>
      </c>
      <c r="B3">
        <v>45.9</v>
      </c>
      <c r="C3">
        <v>100</v>
      </c>
      <c r="D3">
        <v>61.71</v>
      </c>
      <c r="E3">
        <v>58.61</v>
      </c>
      <c r="F3">
        <v>43.71</v>
      </c>
      <c r="G3">
        <v>45.05</v>
      </c>
      <c r="H3">
        <v>26.33</v>
      </c>
      <c r="I3">
        <v>26.5</v>
      </c>
      <c r="J3">
        <v>26.83</v>
      </c>
      <c r="K3">
        <v>26.85</v>
      </c>
      <c r="L3">
        <v>26.7</v>
      </c>
      <c r="M3">
        <v>22.94</v>
      </c>
      <c r="N3">
        <v>25.74</v>
      </c>
      <c r="O3">
        <v>26.06</v>
      </c>
      <c r="P3">
        <v>25.69</v>
      </c>
      <c r="Q3">
        <v>24.66</v>
      </c>
      <c r="R3">
        <v>26.47</v>
      </c>
      <c r="S3">
        <v>26.24</v>
      </c>
      <c r="T3">
        <v>25</v>
      </c>
      <c r="U3">
        <v>27.31</v>
      </c>
      <c r="V3">
        <v>24</v>
      </c>
      <c r="W3">
        <v>27.02</v>
      </c>
      <c r="X3">
        <v>28.04</v>
      </c>
      <c r="Y3">
        <v>29.21</v>
      </c>
      <c r="Z3">
        <v>28.06</v>
      </c>
    </row>
    <row r="4" spans="1:26" x14ac:dyDescent="0.2">
      <c r="A4" s="1" t="s">
        <v>2</v>
      </c>
      <c r="B4">
        <v>47.79</v>
      </c>
      <c r="C4">
        <v>61.71</v>
      </c>
      <c r="D4">
        <v>100</v>
      </c>
      <c r="E4">
        <v>67.55</v>
      </c>
      <c r="F4">
        <v>42.55</v>
      </c>
      <c r="G4">
        <v>45.14</v>
      </c>
      <c r="H4">
        <v>27.19</v>
      </c>
      <c r="I4">
        <v>26.63</v>
      </c>
      <c r="J4">
        <v>25.71</v>
      </c>
      <c r="K4">
        <v>27.16</v>
      </c>
      <c r="L4">
        <v>26.65</v>
      </c>
      <c r="M4">
        <v>24.51</v>
      </c>
      <c r="N4">
        <v>24.77</v>
      </c>
      <c r="O4">
        <v>26.37</v>
      </c>
      <c r="P4">
        <v>25.82</v>
      </c>
      <c r="Q4">
        <v>26.16</v>
      </c>
      <c r="R4">
        <v>26.24</v>
      </c>
      <c r="S4">
        <v>26.37</v>
      </c>
      <c r="T4">
        <v>24.04</v>
      </c>
      <c r="U4">
        <v>27.07</v>
      </c>
      <c r="V4">
        <v>25.77</v>
      </c>
      <c r="W4">
        <v>26.4</v>
      </c>
      <c r="X4">
        <v>27.61</v>
      </c>
      <c r="Y4">
        <v>28.41</v>
      </c>
      <c r="Z4">
        <v>28.8</v>
      </c>
    </row>
    <row r="5" spans="1:26" x14ac:dyDescent="0.2">
      <c r="A5" s="1" t="s">
        <v>3</v>
      </c>
      <c r="B5">
        <v>45.33</v>
      </c>
      <c r="C5">
        <v>58.61</v>
      </c>
      <c r="D5">
        <v>67.55</v>
      </c>
      <c r="E5">
        <v>100</v>
      </c>
      <c r="F5">
        <v>40.86</v>
      </c>
      <c r="G5">
        <v>42.55</v>
      </c>
      <c r="H5">
        <v>25.55</v>
      </c>
      <c r="I5">
        <v>25.18</v>
      </c>
      <c r="J5">
        <v>24.11</v>
      </c>
      <c r="K5">
        <v>24.46</v>
      </c>
      <c r="L5">
        <v>26.06</v>
      </c>
      <c r="M5">
        <v>24.87</v>
      </c>
      <c r="N5">
        <v>24.36</v>
      </c>
      <c r="O5">
        <v>25.41</v>
      </c>
      <c r="P5">
        <v>25.96</v>
      </c>
      <c r="Q5">
        <v>24.49</v>
      </c>
      <c r="R5">
        <v>25.82</v>
      </c>
      <c r="S5">
        <v>26.51</v>
      </c>
      <c r="T5">
        <v>24.36</v>
      </c>
      <c r="U5">
        <v>25.73</v>
      </c>
      <c r="V5">
        <v>24.64</v>
      </c>
      <c r="W5">
        <v>26.77</v>
      </c>
      <c r="X5">
        <v>28.01</v>
      </c>
      <c r="Y5">
        <v>27.97</v>
      </c>
      <c r="Z5">
        <v>26.28</v>
      </c>
    </row>
    <row r="6" spans="1:26" x14ac:dyDescent="0.2">
      <c r="A6" s="1" t="s">
        <v>4</v>
      </c>
      <c r="B6">
        <v>36.17</v>
      </c>
      <c r="C6">
        <v>43.71</v>
      </c>
      <c r="D6">
        <v>42.55</v>
      </c>
      <c r="E6">
        <v>40.86</v>
      </c>
      <c r="F6">
        <v>100</v>
      </c>
      <c r="G6">
        <v>46.92</v>
      </c>
      <c r="H6">
        <v>29.55</v>
      </c>
      <c r="I6">
        <v>28.49</v>
      </c>
      <c r="J6">
        <v>28.73</v>
      </c>
      <c r="K6">
        <v>29.35</v>
      </c>
      <c r="L6">
        <v>29.87</v>
      </c>
      <c r="M6">
        <v>27.58</v>
      </c>
      <c r="N6">
        <v>26.98</v>
      </c>
      <c r="O6">
        <v>27.55</v>
      </c>
      <c r="P6">
        <v>28.11</v>
      </c>
      <c r="Q6">
        <v>28.87</v>
      </c>
      <c r="R6">
        <v>27.36</v>
      </c>
      <c r="S6">
        <v>28.87</v>
      </c>
      <c r="T6">
        <v>26.37</v>
      </c>
      <c r="U6">
        <v>26.6</v>
      </c>
      <c r="V6">
        <v>26.65</v>
      </c>
      <c r="W6">
        <v>28.02</v>
      </c>
      <c r="X6">
        <v>28.79</v>
      </c>
      <c r="Y6">
        <v>31.94</v>
      </c>
      <c r="Z6">
        <v>30.42</v>
      </c>
    </row>
    <row r="7" spans="1:26" x14ac:dyDescent="0.2">
      <c r="A7" s="1" t="s">
        <v>5</v>
      </c>
      <c r="B7">
        <v>41.08</v>
      </c>
      <c r="C7">
        <v>45.05</v>
      </c>
      <c r="D7">
        <v>45.14</v>
      </c>
      <c r="E7">
        <v>42.55</v>
      </c>
      <c r="F7">
        <v>46.92</v>
      </c>
      <c r="G7">
        <v>100</v>
      </c>
      <c r="H7">
        <v>27.98</v>
      </c>
      <c r="I7">
        <v>29.19</v>
      </c>
      <c r="J7">
        <v>28.41</v>
      </c>
      <c r="K7">
        <v>29.03</v>
      </c>
      <c r="L7">
        <v>26.93</v>
      </c>
      <c r="M7">
        <v>26.36</v>
      </c>
      <c r="N7">
        <v>27.17</v>
      </c>
      <c r="O7">
        <v>25.85</v>
      </c>
      <c r="P7">
        <v>26.23</v>
      </c>
      <c r="Q7">
        <v>26.42</v>
      </c>
      <c r="R7">
        <v>25.66</v>
      </c>
      <c r="S7">
        <v>27.92</v>
      </c>
      <c r="T7">
        <v>26.69</v>
      </c>
      <c r="U7">
        <v>29.51</v>
      </c>
      <c r="V7">
        <v>27.55</v>
      </c>
      <c r="W7">
        <v>29.06</v>
      </c>
      <c r="X7">
        <v>30.15</v>
      </c>
      <c r="Y7">
        <v>31.25</v>
      </c>
      <c r="Z7">
        <v>30.3</v>
      </c>
    </row>
    <row r="8" spans="1:26" x14ac:dyDescent="0.2">
      <c r="A8" s="1" t="s">
        <v>6</v>
      </c>
      <c r="B8">
        <v>26.01</v>
      </c>
      <c r="C8">
        <v>26.33</v>
      </c>
      <c r="D8">
        <v>27.19</v>
      </c>
      <c r="E8">
        <v>25.55</v>
      </c>
      <c r="F8">
        <v>29.55</v>
      </c>
      <c r="G8">
        <v>27.98</v>
      </c>
      <c r="H8">
        <v>100</v>
      </c>
      <c r="I8">
        <v>57.27</v>
      </c>
      <c r="J8">
        <v>57.17</v>
      </c>
      <c r="K8">
        <v>55.83</v>
      </c>
      <c r="L8">
        <v>54.89</v>
      </c>
      <c r="M8">
        <v>46.95</v>
      </c>
      <c r="N8">
        <v>48.28</v>
      </c>
      <c r="O8">
        <v>54.95</v>
      </c>
      <c r="P8">
        <v>53.69</v>
      </c>
      <c r="Q8">
        <v>55.73</v>
      </c>
      <c r="R8">
        <v>56.14</v>
      </c>
      <c r="S8">
        <v>54.95</v>
      </c>
      <c r="T8">
        <v>45.5</v>
      </c>
      <c r="U8">
        <v>44.73</v>
      </c>
      <c r="V8">
        <v>44.71</v>
      </c>
      <c r="W8">
        <v>33.020000000000003</v>
      </c>
      <c r="X8">
        <v>35.630000000000003</v>
      </c>
      <c r="Y8">
        <v>30.68</v>
      </c>
      <c r="Z8">
        <v>32.29</v>
      </c>
    </row>
    <row r="9" spans="1:26" x14ac:dyDescent="0.2">
      <c r="A9" s="1" t="s">
        <v>7</v>
      </c>
      <c r="B9">
        <v>26.14</v>
      </c>
      <c r="C9">
        <v>26.5</v>
      </c>
      <c r="D9">
        <v>26.63</v>
      </c>
      <c r="E9">
        <v>25.18</v>
      </c>
      <c r="F9">
        <v>28.49</v>
      </c>
      <c r="G9">
        <v>29.19</v>
      </c>
      <c r="H9">
        <v>57.27</v>
      </c>
      <c r="I9">
        <v>100</v>
      </c>
      <c r="J9">
        <v>65.66</v>
      </c>
      <c r="K9">
        <v>63.26</v>
      </c>
      <c r="L9">
        <v>51.72</v>
      </c>
      <c r="M9">
        <v>46.61</v>
      </c>
      <c r="N9">
        <v>46.01</v>
      </c>
      <c r="O9">
        <v>51.81</v>
      </c>
      <c r="P9">
        <v>52.35</v>
      </c>
      <c r="Q9">
        <v>53.57</v>
      </c>
      <c r="R9">
        <v>52.62</v>
      </c>
      <c r="S9">
        <v>51.99</v>
      </c>
      <c r="T9">
        <v>45.96</v>
      </c>
      <c r="U9">
        <v>44.63</v>
      </c>
      <c r="V9">
        <v>43.82</v>
      </c>
      <c r="W9">
        <v>32.46</v>
      </c>
      <c r="X9">
        <v>38.36</v>
      </c>
      <c r="Y9">
        <v>31.18</v>
      </c>
      <c r="Z9">
        <v>32.42</v>
      </c>
    </row>
    <row r="10" spans="1:26" x14ac:dyDescent="0.2">
      <c r="A10" s="1" t="s">
        <v>8</v>
      </c>
      <c r="B10">
        <v>25.99</v>
      </c>
      <c r="C10">
        <v>26.83</v>
      </c>
      <c r="D10">
        <v>25.71</v>
      </c>
      <c r="E10">
        <v>24.11</v>
      </c>
      <c r="F10">
        <v>28.73</v>
      </c>
      <c r="G10">
        <v>28.41</v>
      </c>
      <c r="H10">
        <v>57.17</v>
      </c>
      <c r="I10">
        <v>65.66</v>
      </c>
      <c r="J10">
        <v>100</v>
      </c>
      <c r="K10">
        <v>67.959999999999994</v>
      </c>
      <c r="L10">
        <v>55.25</v>
      </c>
      <c r="M10">
        <v>45.37</v>
      </c>
      <c r="N10">
        <v>48.82</v>
      </c>
      <c r="O10">
        <v>52.07</v>
      </c>
      <c r="P10">
        <v>53.69</v>
      </c>
      <c r="Q10">
        <v>55.16</v>
      </c>
      <c r="R10">
        <v>53.61</v>
      </c>
      <c r="S10">
        <v>52.97</v>
      </c>
      <c r="T10">
        <v>43.85</v>
      </c>
      <c r="U10">
        <v>43.81</v>
      </c>
      <c r="V10">
        <v>41.74</v>
      </c>
      <c r="W10">
        <v>34.14</v>
      </c>
      <c r="X10">
        <v>38.479999999999997</v>
      </c>
      <c r="Y10">
        <v>34.81</v>
      </c>
      <c r="Z10">
        <v>34.659999999999997</v>
      </c>
    </row>
    <row r="11" spans="1:26" x14ac:dyDescent="0.2">
      <c r="A11" s="1" t="s">
        <v>9</v>
      </c>
      <c r="B11">
        <v>27.08</v>
      </c>
      <c r="C11">
        <v>26.85</v>
      </c>
      <c r="D11">
        <v>27.16</v>
      </c>
      <c r="E11">
        <v>24.46</v>
      </c>
      <c r="F11">
        <v>29.35</v>
      </c>
      <c r="G11">
        <v>29.03</v>
      </c>
      <c r="H11">
        <v>55.83</v>
      </c>
      <c r="I11">
        <v>63.26</v>
      </c>
      <c r="J11">
        <v>67.959999999999994</v>
      </c>
      <c r="K11">
        <v>100</v>
      </c>
      <c r="L11">
        <v>53.18</v>
      </c>
      <c r="M11">
        <v>43.81</v>
      </c>
      <c r="N11">
        <v>46.2</v>
      </c>
      <c r="O11">
        <v>50.18</v>
      </c>
      <c r="P11">
        <v>50.18</v>
      </c>
      <c r="Q11">
        <v>52.78</v>
      </c>
      <c r="R11">
        <v>50.63</v>
      </c>
      <c r="S11">
        <v>50</v>
      </c>
      <c r="T11">
        <v>43.67</v>
      </c>
      <c r="U11">
        <v>43.15</v>
      </c>
      <c r="V11">
        <v>44.61</v>
      </c>
      <c r="W11">
        <v>31.72</v>
      </c>
      <c r="X11">
        <v>36.619999999999997</v>
      </c>
      <c r="Y11">
        <v>32.04</v>
      </c>
      <c r="Z11">
        <v>34.19</v>
      </c>
    </row>
    <row r="12" spans="1:26" x14ac:dyDescent="0.2">
      <c r="A12" s="1" t="s">
        <v>10</v>
      </c>
      <c r="B12">
        <v>28.12</v>
      </c>
      <c r="C12">
        <v>26.7</v>
      </c>
      <c r="D12">
        <v>26.65</v>
      </c>
      <c r="E12">
        <v>26.06</v>
      </c>
      <c r="F12">
        <v>29.87</v>
      </c>
      <c r="G12">
        <v>26.93</v>
      </c>
      <c r="H12">
        <v>54.89</v>
      </c>
      <c r="I12">
        <v>51.72</v>
      </c>
      <c r="J12">
        <v>55.25</v>
      </c>
      <c r="K12">
        <v>53.18</v>
      </c>
      <c r="L12">
        <v>100</v>
      </c>
      <c r="M12">
        <v>48.29</v>
      </c>
      <c r="N12">
        <v>50.36</v>
      </c>
      <c r="O12">
        <v>57.14</v>
      </c>
      <c r="P12">
        <v>56.24</v>
      </c>
      <c r="Q12">
        <v>55.88</v>
      </c>
      <c r="R12">
        <v>53.35</v>
      </c>
      <c r="S12">
        <v>54.25</v>
      </c>
      <c r="T12">
        <v>45.17</v>
      </c>
      <c r="U12">
        <v>46.42</v>
      </c>
      <c r="V12">
        <v>45.6</v>
      </c>
      <c r="W12">
        <v>31.91</v>
      </c>
      <c r="X12">
        <v>33.58</v>
      </c>
      <c r="Y12">
        <v>33.950000000000003</v>
      </c>
      <c r="Z12">
        <v>31.18</v>
      </c>
    </row>
    <row r="13" spans="1:26" x14ac:dyDescent="0.2">
      <c r="A13" s="1" t="s">
        <v>11</v>
      </c>
      <c r="B13">
        <v>27.54</v>
      </c>
      <c r="C13">
        <v>22.94</v>
      </c>
      <c r="D13">
        <v>24.51</v>
      </c>
      <c r="E13">
        <v>24.87</v>
      </c>
      <c r="F13">
        <v>27.58</v>
      </c>
      <c r="G13">
        <v>26.36</v>
      </c>
      <c r="H13">
        <v>46.95</v>
      </c>
      <c r="I13">
        <v>46.61</v>
      </c>
      <c r="J13">
        <v>45.37</v>
      </c>
      <c r="K13">
        <v>43.81</v>
      </c>
      <c r="L13">
        <v>48.29</v>
      </c>
      <c r="M13">
        <v>100</v>
      </c>
      <c r="N13">
        <v>49.64</v>
      </c>
      <c r="O13">
        <v>56.79</v>
      </c>
      <c r="P13">
        <v>56.61</v>
      </c>
      <c r="Q13">
        <v>56.28</v>
      </c>
      <c r="R13">
        <v>56.35</v>
      </c>
      <c r="S13">
        <v>57.32</v>
      </c>
      <c r="T13">
        <v>44.14</v>
      </c>
      <c r="U13">
        <v>42.47</v>
      </c>
      <c r="V13">
        <v>42.25</v>
      </c>
      <c r="W13">
        <v>31.8</v>
      </c>
      <c r="X13">
        <v>34.130000000000003</v>
      </c>
      <c r="Y13">
        <v>30.18</v>
      </c>
      <c r="Z13">
        <v>30.94</v>
      </c>
    </row>
    <row r="14" spans="1:26" x14ac:dyDescent="0.2">
      <c r="A14" s="1" t="s">
        <v>12</v>
      </c>
      <c r="B14">
        <v>23.3</v>
      </c>
      <c r="C14">
        <v>25.74</v>
      </c>
      <c r="D14">
        <v>24.77</v>
      </c>
      <c r="E14">
        <v>24.36</v>
      </c>
      <c r="F14">
        <v>26.98</v>
      </c>
      <c r="G14">
        <v>27.17</v>
      </c>
      <c r="H14">
        <v>48.28</v>
      </c>
      <c r="I14">
        <v>46.01</v>
      </c>
      <c r="J14">
        <v>48.82</v>
      </c>
      <c r="K14">
        <v>46.2</v>
      </c>
      <c r="L14">
        <v>50.36</v>
      </c>
      <c r="M14">
        <v>49.64</v>
      </c>
      <c r="N14">
        <v>100</v>
      </c>
      <c r="O14">
        <v>55.91</v>
      </c>
      <c r="P14">
        <v>59.14</v>
      </c>
      <c r="Q14">
        <v>57.78</v>
      </c>
      <c r="R14">
        <v>57.17</v>
      </c>
      <c r="S14">
        <v>56.81</v>
      </c>
      <c r="T14">
        <v>39.85</v>
      </c>
      <c r="U14">
        <v>42.54</v>
      </c>
      <c r="V14">
        <v>41.94</v>
      </c>
      <c r="W14">
        <v>29.42</v>
      </c>
      <c r="X14">
        <v>30.04</v>
      </c>
      <c r="Y14">
        <v>29.76</v>
      </c>
      <c r="Z14">
        <v>29.02</v>
      </c>
    </row>
    <row r="15" spans="1:26" x14ac:dyDescent="0.2">
      <c r="A15" s="1" t="s">
        <v>13</v>
      </c>
      <c r="B15">
        <v>27.47</v>
      </c>
      <c r="C15">
        <v>26.06</v>
      </c>
      <c r="D15">
        <v>26.37</v>
      </c>
      <c r="E15">
        <v>25.41</v>
      </c>
      <c r="F15">
        <v>27.55</v>
      </c>
      <c r="G15">
        <v>25.85</v>
      </c>
      <c r="H15">
        <v>54.95</v>
      </c>
      <c r="I15">
        <v>51.81</v>
      </c>
      <c r="J15">
        <v>52.07</v>
      </c>
      <c r="K15">
        <v>50.18</v>
      </c>
      <c r="L15">
        <v>57.14</v>
      </c>
      <c r="M15">
        <v>56.79</v>
      </c>
      <c r="N15">
        <v>55.91</v>
      </c>
      <c r="O15">
        <v>100</v>
      </c>
      <c r="P15">
        <v>76.430000000000007</v>
      </c>
      <c r="Q15">
        <v>73.930000000000007</v>
      </c>
      <c r="R15">
        <v>75.31</v>
      </c>
      <c r="S15">
        <v>73.209999999999994</v>
      </c>
      <c r="T15">
        <v>46.44</v>
      </c>
      <c r="U15">
        <v>44.94</v>
      </c>
      <c r="V15">
        <v>46.8</v>
      </c>
      <c r="W15">
        <v>32.770000000000003</v>
      </c>
      <c r="X15">
        <v>35.01</v>
      </c>
      <c r="Y15">
        <v>32.47</v>
      </c>
      <c r="Z15">
        <v>32.6</v>
      </c>
    </row>
    <row r="16" spans="1:26" x14ac:dyDescent="0.2">
      <c r="A16" s="1" t="s">
        <v>14</v>
      </c>
      <c r="B16">
        <v>26.56</v>
      </c>
      <c r="C16">
        <v>25.69</v>
      </c>
      <c r="D16">
        <v>25.82</v>
      </c>
      <c r="E16">
        <v>25.96</v>
      </c>
      <c r="F16">
        <v>28.11</v>
      </c>
      <c r="G16">
        <v>26.23</v>
      </c>
      <c r="H16">
        <v>53.69</v>
      </c>
      <c r="I16">
        <v>52.35</v>
      </c>
      <c r="J16">
        <v>53.69</v>
      </c>
      <c r="K16">
        <v>50.18</v>
      </c>
      <c r="L16">
        <v>56.24</v>
      </c>
      <c r="M16">
        <v>56.61</v>
      </c>
      <c r="N16">
        <v>59.14</v>
      </c>
      <c r="O16">
        <v>76.430000000000007</v>
      </c>
      <c r="P16">
        <v>100</v>
      </c>
      <c r="Q16">
        <v>76.069999999999993</v>
      </c>
      <c r="R16">
        <v>77.64</v>
      </c>
      <c r="S16">
        <v>76.430000000000007</v>
      </c>
      <c r="T16">
        <v>42.6</v>
      </c>
      <c r="U16">
        <v>44.57</v>
      </c>
      <c r="V16">
        <v>45.7</v>
      </c>
      <c r="W16">
        <v>32.96</v>
      </c>
      <c r="X16">
        <v>35.94</v>
      </c>
      <c r="Y16">
        <v>31.73</v>
      </c>
      <c r="Z16">
        <v>32.04</v>
      </c>
    </row>
    <row r="17" spans="1:26" x14ac:dyDescent="0.2">
      <c r="A17" s="1" t="s">
        <v>15</v>
      </c>
      <c r="B17">
        <v>28.28</v>
      </c>
      <c r="C17">
        <v>24.66</v>
      </c>
      <c r="D17">
        <v>26.16</v>
      </c>
      <c r="E17">
        <v>24.49</v>
      </c>
      <c r="F17">
        <v>28.87</v>
      </c>
      <c r="G17">
        <v>26.42</v>
      </c>
      <c r="H17">
        <v>55.73</v>
      </c>
      <c r="I17">
        <v>53.57</v>
      </c>
      <c r="J17">
        <v>55.16</v>
      </c>
      <c r="K17">
        <v>52.78</v>
      </c>
      <c r="L17">
        <v>55.88</v>
      </c>
      <c r="M17">
        <v>56.28</v>
      </c>
      <c r="N17">
        <v>57.78</v>
      </c>
      <c r="O17">
        <v>73.930000000000007</v>
      </c>
      <c r="P17">
        <v>76.069999999999993</v>
      </c>
      <c r="Q17">
        <v>100</v>
      </c>
      <c r="R17">
        <v>80.680000000000007</v>
      </c>
      <c r="S17">
        <v>80.36</v>
      </c>
      <c r="T17">
        <v>46.35</v>
      </c>
      <c r="U17">
        <v>44.67</v>
      </c>
      <c r="V17">
        <v>46.21</v>
      </c>
      <c r="W17">
        <v>32.590000000000003</v>
      </c>
      <c r="X17">
        <v>35.75</v>
      </c>
      <c r="Y17">
        <v>32.1</v>
      </c>
      <c r="Z17">
        <v>30.91</v>
      </c>
    </row>
    <row r="18" spans="1:26" x14ac:dyDescent="0.2">
      <c r="A18" s="1" t="s">
        <v>16</v>
      </c>
      <c r="B18">
        <v>27.71</v>
      </c>
      <c r="C18">
        <v>26.47</v>
      </c>
      <c r="D18">
        <v>26.24</v>
      </c>
      <c r="E18">
        <v>25.82</v>
      </c>
      <c r="F18">
        <v>27.36</v>
      </c>
      <c r="G18">
        <v>25.66</v>
      </c>
      <c r="H18">
        <v>56.14</v>
      </c>
      <c r="I18">
        <v>52.62</v>
      </c>
      <c r="J18">
        <v>53.61</v>
      </c>
      <c r="K18">
        <v>50.63</v>
      </c>
      <c r="L18">
        <v>53.35</v>
      </c>
      <c r="M18">
        <v>56.35</v>
      </c>
      <c r="N18">
        <v>57.17</v>
      </c>
      <c r="O18">
        <v>75.31</v>
      </c>
      <c r="P18">
        <v>77.64</v>
      </c>
      <c r="Q18">
        <v>80.680000000000007</v>
      </c>
      <c r="R18">
        <v>100</v>
      </c>
      <c r="S18">
        <v>81.93</v>
      </c>
      <c r="T18">
        <v>43.88</v>
      </c>
      <c r="U18">
        <v>45.3</v>
      </c>
      <c r="V18">
        <v>46.89</v>
      </c>
      <c r="W18">
        <v>32.590000000000003</v>
      </c>
      <c r="X18">
        <v>35.94</v>
      </c>
      <c r="Y18">
        <v>31.73</v>
      </c>
      <c r="Z18">
        <v>29.89</v>
      </c>
    </row>
    <row r="19" spans="1:26" x14ac:dyDescent="0.2">
      <c r="A19" s="1" t="s">
        <v>17</v>
      </c>
      <c r="B19">
        <v>28.57</v>
      </c>
      <c r="C19">
        <v>26.24</v>
      </c>
      <c r="D19">
        <v>26.37</v>
      </c>
      <c r="E19">
        <v>26.51</v>
      </c>
      <c r="F19">
        <v>28.87</v>
      </c>
      <c r="G19">
        <v>27.92</v>
      </c>
      <c r="H19">
        <v>54.95</v>
      </c>
      <c r="I19">
        <v>51.99</v>
      </c>
      <c r="J19">
        <v>52.97</v>
      </c>
      <c r="K19">
        <v>50</v>
      </c>
      <c r="L19">
        <v>54.25</v>
      </c>
      <c r="M19">
        <v>57.32</v>
      </c>
      <c r="N19">
        <v>56.81</v>
      </c>
      <c r="O19">
        <v>73.209999999999994</v>
      </c>
      <c r="P19">
        <v>76.430000000000007</v>
      </c>
      <c r="Q19">
        <v>80.36</v>
      </c>
      <c r="R19">
        <v>81.93</v>
      </c>
      <c r="S19">
        <v>100</v>
      </c>
      <c r="T19">
        <v>44.97</v>
      </c>
      <c r="U19">
        <v>45.3</v>
      </c>
      <c r="V19">
        <v>45.89</v>
      </c>
      <c r="W19">
        <v>32.22</v>
      </c>
      <c r="X19">
        <v>36.5</v>
      </c>
      <c r="Y19">
        <v>32.840000000000003</v>
      </c>
      <c r="Z19">
        <v>32.04</v>
      </c>
    </row>
    <row r="20" spans="1:26" x14ac:dyDescent="0.2">
      <c r="A20" s="1" t="s">
        <v>18</v>
      </c>
      <c r="B20">
        <v>26.06</v>
      </c>
      <c r="C20">
        <v>25</v>
      </c>
      <c r="D20">
        <v>24.04</v>
      </c>
      <c r="E20">
        <v>24.36</v>
      </c>
      <c r="F20">
        <v>26.37</v>
      </c>
      <c r="G20">
        <v>26.69</v>
      </c>
      <c r="H20">
        <v>45.5</v>
      </c>
      <c r="I20">
        <v>45.96</v>
      </c>
      <c r="J20">
        <v>43.85</v>
      </c>
      <c r="K20">
        <v>43.67</v>
      </c>
      <c r="L20">
        <v>45.17</v>
      </c>
      <c r="M20">
        <v>44.14</v>
      </c>
      <c r="N20">
        <v>39.85</v>
      </c>
      <c r="O20">
        <v>46.44</v>
      </c>
      <c r="P20">
        <v>42.6</v>
      </c>
      <c r="Q20">
        <v>46.35</v>
      </c>
      <c r="R20">
        <v>43.88</v>
      </c>
      <c r="S20">
        <v>44.97</v>
      </c>
      <c r="T20">
        <v>100</v>
      </c>
      <c r="U20">
        <v>53.68</v>
      </c>
      <c r="V20">
        <v>53.5</v>
      </c>
      <c r="W20">
        <v>30.94</v>
      </c>
      <c r="X20">
        <v>32.35</v>
      </c>
      <c r="Y20">
        <v>32.36</v>
      </c>
      <c r="Z20">
        <v>32.72</v>
      </c>
    </row>
    <row r="21" spans="1:26" x14ac:dyDescent="0.2">
      <c r="A21" s="1" t="s">
        <v>19</v>
      </c>
      <c r="B21">
        <v>26.34</v>
      </c>
      <c r="C21">
        <v>27.31</v>
      </c>
      <c r="D21">
        <v>27.07</v>
      </c>
      <c r="E21">
        <v>25.73</v>
      </c>
      <c r="F21">
        <v>26.6</v>
      </c>
      <c r="G21">
        <v>29.51</v>
      </c>
      <c r="H21">
        <v>44.73</v>
      </c>
      <c r="I21">
        <v>44.63</v>
      </c>
      <c r="J21">
        <v>43.81</v>
      </c>
      <c r="K21">
        <v>43.15</v>
      </c>
      <c r="L21">
        <v>46.42</v>
      </c>
      <c r="M21">
        <v>42.47</v>
      </c>
      <c r="N21">
        <v>42.54</v>
      </c>
      <c r="O21">
        <v>44.94</v>
      </c>
      <c r="P21">
        <v>44.57</v>
      </c>
      <c r="Q21">
        <v>44.67</v>
      </c>
      <c r="R21">
        <v>45.3</v>
      </c>
      <c r="S21">
        <v>45.3</v>
      </c>
      <c r="T21">
        <v>53.68</v>
      </c>
      <c r="U21">
        <v>100</v>
      </c>
      <c r="V21">
        <v>53.86</v>
      </c>
      <c r="W21">
        <v>29.37</v>
      </c>
      <c r="X21">
        <v>31.84</v>
      </c>
      <c r="Y21">
        <v>29.7</v>
      </c>
      <c r="Z21">
        <v>29.52</v>
      </c>
    </row>
    <row r="22" spans="1:26" x14ac:dyDescent="0.2">
      <c r="A22" s="1" t="s">
        <v>20</v>
      </c>
      <c r="B22">
        <v>24.31</v>
      </c>
      <c r="C22">
        <v>24</v>
      </c>
      <c r="D22">
        <v>25.77</v>
      </c>
      <c r="E22">
        <v>24.64</v>
      </c>
      <c r="F22">
        <v>26.65</v>
      </c>
      <c r="G22">
        <v>27.55</v>
      </c>
      <c r="H22">
        <v>44.71</v>
      </c>
      <c r="I22">
        <v>43.82</v>
      </c>
      <c r="J22">
        <v>41.74</v>
      </c>
      <c r="K22">
        <v>44.61</v>
      </c>
      <c r="L22">
        <v>45.6</v>
      </c>
      <c r="M22">
        <v>42.25</v>
      </c>
      <c r="N22">
        <v>41.94</v>
      </c>
      <c r="O22">
        <v>46.8</v>
      </c>
      <c r="P22">
        <v>45.7</v>
      </c>
      <c r="Q22">
        <v>46.21</v>
      </c>
      <c r="R22">
        <v>46.89</v>
      </c>
      <c r="S22">
        <v>45.89</v>
      </c>
      <c r="T22">
        <v>53.5</v>
      </c>
      <c r="U22">
        <v>53.86</v>
      </c>
      <c r="V22">
        <v>100</v>
      </c>
      <c r="W22">
        <v>29.5</v>
      </c>
      <c r="X22">
        <v>30.91</v>
      </c>
      <c r="Y22">
        <v>28.62</v>
      </c>
      <c r="Z22">
        <v>28.8</v>
      </c>
    </row>
    <row r="23" spans="1:26" x14ac:dyDescent="0.2">
      <c r="A23" s="1" t="s">
        <v>21</v>
      </c>
      <c r="B23">
        <v>26.78</v>
      </c>
      <c r="C23">
        <v>27.02</v>
      </c>
      <c r="D23">
        <v>26.4</v>
      </c>
      <c r="E23">
        <v>26.77</v>
      </c>
      <c r="F23">
        <v>28.02</v>
      </c>
      <c r="G23">
        <v>29.06</v>
      </c>
      <c r="H23">
        <v>33.020000000000003</v>
      </c>
      <c r="I23">
        <v>32.46</v>
      </c>
      <c r="J23">
        <v>34.14</v>
      </c>
      <c r="K23">
        <v>31.72</v>
      </c>
      <c r="L23">
        <v>31.91</v>
      </c>
      <c r="M23">
        <v>31.8</v>
      </c>
      <c r="N23">
        <v>29.42</v>
      </c>
      <c r="O23">
        <v>32.770000000000003</v>
      </c>
      <c r="P23">
        <v>32.96</v>
      </c>
      <c r="Q23">
        <v>32.590000000000003</v>
      </c>
      <c r="R23">
        <v>32.590000000000003</v>
      </c>
      <c r="S23">
        <v>32.22</v>
      </c>
      <c r="T23">
        <v>30.94</v>
      </c>
      <c r="U23">
        <v>29.37</v>
      </c>
      <c r="V23">
        <v>29.5</v>
      </c>
      <c r="W23">
        <v>100</v>
      </c>
      <c r="X23">
        <v>39.29</v>
      </c>
      <c r="Y23">
        <v>39.96</v>
      </c>
      <c r="Z23">
        <v>39.409999999999997</v>
      </c>
    </row>
    <row r="24" spans="1:26" x14ac:dyDescent="0.2">
      <c r="A24" s="1" t="s">
        <v>22</v>
      </c>
      <c r="B24">
        <v>30.41</v>
      </c>
      <c r="C24">
        <v>28.04</v>
      </c>
      <c r="D24">
        <v>27.61</v>
      </c>
      <c r="E24">
        <v>28.01</v>
      </c>
      <c r="F24">
        <v>28.79</v>
      </c>
      <c r="G24">
        <v>30.15</v>
      </c>
      <c r="H24">
        <v>35.630000000000003</v>
      </c>
      <c r="I24">
        <v>38.36</v>
      </c>
      <c r="J24">
        <v>38.479999999999997</v>
      </c>
      <c r="K24">
        <v>36.619999999999997</v>
      </c>
      <c r="L24">
        <v>33.58</v>
      </c>
      <c r="M24">
        <v>34.130000000000003</v>
      </c>
      <c r="N24">
        <v>30.04</v>
      </c>
      <c r="O24">
        <v>35.01</v>
      </c>
      <c r="P24">
        <v>35.94</v>
      </c>
      <c r="Q24">
        <v>35.75</v>
      </c>
      <c r="R24">
        <v>35.94</v>
      </c>
      <c r="S24">
        <v>36.5</v>
      </c>
      <c r="T24">
        <v>32.35</v>
      </c>
      <c r="U24">
        <v>31.84</v>
      </c>
      <c r="V24">
        <v>30.91</v>
      </c>
      <c r="W24">
        <v>39.29</v>
      </c>
      <c r="X24">
        <v>100</v>
      </c>
      <c r="Y24">
        <v>49.08</v>
      </c>
      <c r="Z24">
        <v>50.37</v>
      </c>
    </row>
    <row r="25" spans="1:26" x14ac:dyDescent="0.2">
      <c r="A25" s="1" t="s">
        <v>23</v>
      </c>
      <c r="B25">
        <v>30.07</v>
      </c>
      <c r="C25">
        <v>29.21</v>
      </c>
      <c r="D25">
        <v>28.41</v>
      </c>
      <c r="E25">
        <v>27.97</v>
      </c>
      <c r="F25">
        <v>31.94</v>
      </c>
      <c r="G25">
        <v>31.25</v>
      </c>
      <c r="H25">
        <v>30.68</v>
      </c>
      <c r="I25">
        <v>31.18</v>
      </c>
      <c r="J25">
        <v>34.81</v>
      </c>
      <c r="K25">
        <v>32.04</v>
      </c>
      <c r="L25">
        <v>33.950000000000003</v>
      </c>
      <c r="M25">
        <v>30.18</v>
      </c>
      <c r="N25">
        <v>29.76</v>
      </c>
      <c r="O25">
        <v>32.47</v>
      </c>
      <c r="P25">
        <v>31.73</v>
      </c>
      <c r="Q25">
        <v>32.1</v>
      </c>
      <c r="R25">
        <v>31.73</v>
      </c>
      <c r="S25">
        <v>32.840000000000003</v>
      </c>
      <c r="T25">
        <v>32.36</v>
      </c>
      <c r="U25">
        <v>29.7</v>
      </c>
      <c r="V25">
        <v>28.62</v>
      </c>
      <c r="W25">
        <v>39.96</v>
      </c>
      <c r="X25">
        <v>49.08</v>
      </c>
      <c r="Y25">
        <v>100</v>
      </c>
      <c r="Z25">
        <v>63.11</v>
      </c>
    </row>
    <row r="26" spans="1:26" x14ac:dyDescent="0.2">
      <c r="A26" s="1" t="s">
        <v>24</v>
      </c>
      <c r="B26">
        <v>29.54</v>
      </c>
      <c r="C26">
        <v>28.06</v>
      </c>
      <c r="D26">
        <v>28.8</v>
      </c>
      <c r="E26">
        <v>26.28</v>
      </c>
      <c r="F26">
        <v>30.42</v>
      </c>
      <c r="G26">
        <v>30.3</v>
      </c>
      <c r="H26">
        <v>32.29</v>
      </c>
      <c r="I26">
        <v>32.42</v>
      </c>
      <c r="J26">
        <v>34.659999999999997</v>
      </c>
      <c r="K26">
        <v>34.19</v>
      </c>
      <c r="L26">
        <v>31.18</v>
      </c>
      <c r="M26">
        <v>30.94</v>
      </c>
      <c r="N26">
        <v>29.02</v>
      </c>
      <c r="O26">
        <v>32.6</v>
      </c>
      <c r="P26">
        <v>32.04</v>
      </c>
      <c r="Q26">
        <v>30.91</v>
      </c>
      <c r="R26">
        <v>29.89</v>
      </c>
      <c r="S26">
        <v>32.04</v>
      </c>
      <c r="T26">
        <v>32.72</v>
      </c>
      <c r="U26">
        <v>29.52</v>
      </c>
      <c r="V26">
        <v>28.8</v>
      </c>
      <c r="W26">
        <v>39.409999999999997</v>
      </c>
      <c r="X26">
        <v>50.37</v>
      </c>
      <c r="Y26">
        <v>63.11</v>
      </c>
      <c r="Z26">
        <v>100</v>
      </c>
    </row>
  </sheetData>
  <conditionalFormatting sqref="B2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0C97-6256-BF4B-AE13-6BD3133F3757}">
  <dimension ref="A1:AF32"/>
  <sheetViews>
    <sheetView tabSelected="1" zoomScaleNormal="100" workbookViewId="0"/>
  </sheetViews>
  <sheetFormatPr baseColWidth="10" defaultRowHeight="16" x14ac:dyDescent="0.2"/>
  <cols>
    <col min="1" max="32" width="12.83203125" customWidth="1"/>
  </cols>
  <sheetData>
    <row r="1" spans="1:32" x14ac:dyDescent="0.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2">
      <c r="A2" t="s">
        <v>25</v>
      </c>
      <c r="B2">
        <v>100</v>
      </c>
      <c r="C2">
        <v>34.06</v>
      </c>
      <c r="D2">
        <v>33.33</v>
      </c>
      <c r="E2">
        <v>32.22</v>
      </c>
      <c r="F2">
        <v>25</v>
      </c>
      <c r="G2">
        <v>23.6</v>
      </c>
      <c r="H2">
        <v>23.41</v>
      </c>
      <c r="I2">
        <v>28.43</v>
      </c>
      <c r="J2">
        <v>28.19</v>
      </c>
      <c r="K2">
        <v>28.62</v>
      </c>
      <c r="L2">
        <v>28.57</v>
      </c>
      <c r="M2">
        <v>30.33</v>
      </c>
      <c r="N2">
        <v>27.67</v>
      </c>
      <c r="O2">
        <v>28</v>
      </c>
      <c r="P2">
        <v>27.42</v>
      </c>
      <c r="Q2">
        <v>28.24</v>
      </c>
      <c r="R2">
        <v>26.97</v>
      </c>
      <c r="S2">
        <v>27</v>
      </c>
      <c r="T2">
        <v>27.52</v>
      </c>
      <c r="U2">
        <v>29.53</v>
      </c>
      <c r="V2">
        <v>30.67</v>
      </c>
      <c r="W2">
        <v>31.33</v>
      </c>
      <c r="X2">
        <v>27.27</v>
      </c>
      <c r="Y2">
        <v>29.29</v>
      </c>
      <c r="Z2">
        <v>31.99</v>
      </c>
      <c r="AA2">
        <v>28.19</v>
      </c>
      <c r="AB2">
        <v>29.19</v>
      </c>
      <c r="AC2">
        <v>29.19</v>
      </c>
      <c r="AD2">
        <v>30.54</v>
      </c>
      <c r="AE2">
        <v>26.85</v>
      </c>
      <c r="AF2">
        <v>28.86</v>
      </c>
    </row>
    <row r="3" spans="1:32" x14ac:dyDescent="0.2">
      <c r="A3" t="s">
        <v>26</v>
      </c>
      <c r="B3">
        <v>34.06</v>
      </c>
      <c r="C3">
        <v>100</v>
      </c>
      <c r="D3">
        <v>57.76</v>
      </c>
      <c r="E3">
        <v>59.71</v>
      </c>
      <c r="F3">
        <v>25.98</v>
      </c>
      <c r="G3">
        <v>26.43</v>
      </c>
      <c r="H3">
        <v>23.31</v>
      </c>
      <c r="I3">
        <v>32.31</v>
      </c>
      <c r="J3">
        <v>31.48</v>
      </c>
      <c r="K3">
        <v>30.65</v>
      </c>
      <c r="L3">
        <v>30.72</v>
      </c>
      <c r="M3">
        <v>30.37</v>
      </c>
      <c r="N3">
        <v>32.82</v>
      </c>
      <c r="O3">
        <v>34.049999999999997</v>
      </c>
      <c r="P3">
        <v>32.31</v>
      </c>
      <c r="Q3">
        <v>33.94</v>
      </c>
      <c r="R3">
        <v>31.93</v>
      </c>
      <c r="S3">
        <v>32.619999999999997</v>
      </c>
      <c r="T3">
        <v>29.32</v>
      </c>
      <c r="U3">
        <v>32.409999999999997</v>
      </c>
      <c r="V3">
        <v>31.9</v>
      </c>
      <c r="W3">
        <v>31.6</v>
      </c>
      <c r="X3">
        <v>32.82</v>
      </c>
      <c r="Y3">
        <v>33.44</v>
      </c>
      <c r="Z3">
        <v>30.96</v>
      </c>
      <c r="AA3">
        <v>28.09</v>
      </c>
      <c r="AB3">
        <v>28.09</v>
      </c>
      <c r="AC3">
        <v>29.01</v>
      </c>
      <c r="AD3">
        <v>28.4</v>
      </c>
      <c r="AE3">
        <v>27.78</v>
      </c>
      <c r="AF3">
        <v>29.32</v>
      </c>
    </row>
    <row r="4" spans="1:32" x14ac:dyDescent="0.2">
      <c r="A4" t="s">
        <v>27</v>
      </c>
      <c r="B4">
        <v>33.33</v>
      </c>
      <c r="C4">
        <v>57.76</v>
      </c>
      <c r="D4">
        <v>100</v>
      </c>
      <c r="E4">
        <v>66.760000000000005</v>
      </c>
      <c r="F4">
        <v>28.82</v>
      </c>
      <c r="G4">
        <v>29.24</v>
      </c>
      <c r="H4">
        <v>22.09</v>
      </c>
      <c r="I4">
        <v>32.4</v>
      </c>
      <c r="J4">
        <v>32.81</v>
      </c>
      <c r="K4">
        <v>29.5</v>
      </c>
      <c r="L4">
        <v>28.1</v>
      </c>
      <c r="M4">
        <v>29.81</v>
      </c>
      <c r="N4">
        <v>32.299999999999997</v>
      </c>
      <c r="O4">
        <v>35.4</v>
      </c>
      <c r="P4">
        <v>34.58</v>
      </c>
      <c r="Q4">
        <v>31.89</v>
      </c>
      <c r="R4">
        <v>34.15</v>
      </c>
      <c r="S4">
        <v>34.26</v>
      </c>
      <c r="T4">
        <v>29.06</v>
      </c>
      <c r="U4">
        <v>34.06</v>
      </c>
      <c r="V4">
        <v>32.61</v>
      </c>
      <c r="W4">
        <v>31.99</v>
      </c>
      <c r="X4">
        <v>32.71</v>
      </c>
      <c r="Y4">
        <v>33.33</v>
      </c>
      <c r="Z4">
        <v>31.46</v>
      </c>
      <c r="AA4">
        <v>33.119999999999997</v>
      </c>
      <c r="AB4">
        <v>31.25</v>
      </c>
      <c r="AC4">
        <v>31.25</v>
      </c>
      <c r="AD4">
        <v>30.62</v>
      </c>
      <c r="AE4">
        <v>32.81</v>
      </c>
      <c r="AF4">
        <v>32.19</v>
      </c>
    </row>
    <row r="5" spans="1:32" x14ac:dyDescent="0.2">
      <c r="A5" t="s">
        <v>28</v>
      </c>
      <c r="B5">
        <v>32.22</v>
      </c>
      <c r="C5">
        <v>59.71</v>
      </c>
      <c r="D5">
        <v>66.760000000000005</v>
      </c>
      <c r="E5">
        <v>100</v>
      </c>
      <c r="F5">
        <v>23.74</v>
      </c>
      <c r="G5">
        <v>25.07</v>
      </c>
      <c r="H5">
        <v>23.38</v>
      </c>
      <c r="I5">
        <v>33.75</v>
      </c>
      <c r="J5">
        <v>34.78</v>
      </c>
      <c r="K5">
        <v>30.43</v>
      </c>
      <c r="L5">
        <v>31.23</v>
      </c>
      <c r="M5">
        <v>32.1</v>
      </c>
      <c r="N5">
        <v>33.33</v>
      </c>
      <c r="O5">
        <v>31.17</v>
      </c>
      <c r="P5">
        <v>32.82</v>
      </c>
      <c r="Q5">
        <v>30.77</v>
      </c>
      <c r="R5">
        <v>31.82</v>
      </c>
      <c r="S5">
        <v>34.049999999999997</v>
      </c>
      <c r="T5">
        <v>29.81</v>
      </c>
      <c r="U5">
        <v>33.54</v>
      </c>
      <c r="V5">
        <v>33.020000000000003</v>
      </c>
      <c r="W5">
        <v>32.72</v>
      </c>
      <c r="X5">
        <v>33.85</v>
      </c>
      <c r="Y5">
        <v>34.47</v>
      </c>
      <c r="Z5">
        <v>34.159999999999997</v>
      </c>
      <c r="AA5">
        <v>30.75</v>
      </c>
      <c r="AB5">
        <v>32.299999999999997</v>
      </c>
      <c r="AC5">
        <v>33.54</v>
      </c>
      <c r="AD5">
        <v>30.75</v>
      </c>
      <c r="AE5">
        <v>30.75</v>
      </c>
      <c r="AF5">
        <v>30.75</v>
      </c>
    </row>
    <row r="6" spans="1:32" x14ac:dyDescent="0.2">
      <c r="A6" t="s">
        <v>29</v>
      </c>
      <c r="B6">
        <v>25</v>
      </c>
      <c r="C6">
        <v>25.98</v>
      </c>
      <c r="D6">
        <v>28.82</v>
      </c>
      <c r="E6">
        <v>23.74</v>
      </c>
      <c r="F6">
        <v>100</v>
      </c>
      <c r="G6">
        <v>73.06</v>
      </c>
      <c r="H6">
        <v>24.76</v>
      </c>
      <c r="I6">
        <v>34.06</v>
      </c>
      <c r="J6">
        <v>35.4</v>
      </c>
      <c r="K6">
        <v>33.229999999999997</v>
      </c>
      <c r="L6">
        <v>32.729999999999997</v>
      </c>
      <c r="M6">
        <v>35.4</v>
      </c>
      <c r="N6">
        <v>34.57</v>
      </c>
      <c r="O6">
        <v>35.799999999999997</v>
      </c>
      <c r="P6">
        <v>35.6</v>
      </c>
      <c r="Q6">
        <v>34.46</v>
      </c>
      <c r="R6">
        <v>33.64</v>
      </c>
      <c r="S6">
        <v>34.36</v>
      </c>
      <c r="T6">
        <v>36.340000000000003</v>
      </c>
      <c r="U6">
        <v>36.56</v>
      </c>
      <c r="V6">
        <v>38.270000000000003</v>
      </c>
      <c r="W6">
        <v>37.35</v>
      </c>
      <c r="X6">
        <v>38.24</v>
      </c>
      <c r="Y6">
        <v>37.619999999999997</v>
      </c>
      <c r="Z6">
        <v>36.68</v>
      </c>
      <c r="AA6">
        <v>36.340000000000003</v>
      </c>
      <c r="AB6">
        <v>37.270000000000003</v>
      </c>
      <c r="AC6">
        <v>37.89</v>
      </c>
      <c r="AD6">
        <v>39.44</v>
      </c>
      <c r="AE6">
        <v>36.340000000000003</v>
      </c>
      <c r="AF6">
        <v>39.75</v>
      </c>
    </row>
    <row r="7" spans="1:32" x14ac:dyDescent="0.2">
      <c r="A7" t="s">
        <v>30</v>
      </c>
      <c r="B7">
        <v>23.6</v>
      </c>
      <c r="C7">
        <v>26.43</v>
      </c>
      <c r="D7">
        <v>29.24</v>
      </c>
      <c r="E7">
        <v>25.07</v>
      </c>
      <c r="F7">
        <v>73.06</v>
      </c>
      <c r="G7">
        <v>100</v>
      </c>
      <c r="H7">
        <v>24.3</v>
      </c>
      <c r="I7">
        <v>32.72</v>
      </c>
      <c r="J7">
        <v>31.58</v>
      </c>
      <c r="K7">
        <v>32.71</v>
      </c>
      <c r="L7">
        <v>30.72</v>
      </c>
      <c r="M7">
        <v>33.020000000000003</v>
      </c>
      <c r="N7">
        <v>32.619999999999997</v>
      </c>
      <c r="O7">
        <v>33.85</v>
      </c>
      <c r="P7">
        <v>33.950000000000003</v>
      </c>
      <c r="Q7">
        <v>31.29</v>
      </c>
      <c r="R7">
        <v>32.33</v>
      </c>
      <c r="S7">
        <v>32.11</v>
      </c>
      <c r="T7">
        <v>34.67</v>
      </c>
      <c r="U7">
        <v>34.78</v>
      </c>
      <c r="V7">
        <v>35.69</v>
      </c>
      <c r="W7">
        <v>33.229999999999997</v>
      </c>
      <c r="X7">
        <v>34.270000000000003</v>
      </c>
      <c r="Y7">
        <v>33.96</v>
      </c>
      <c r="Z7">
        <v>32.71</v>
      </c>
      <c r="AA7">
        <v>36.22</v>
      </c>
      <c r="AB7">
        <v>34.06</v>
      </c>
      <c r="AC7">
        <v>34.979999999999997</v>
      </c>
      <c r="AD7">
        <v>34.979999999999997</v>
      </c>
      <c r="AE7">
        <v>33.44</v>
      </c>
      <c r="AF7">
        <v>34.67</v>
      </c>
    </row>
    <row r="8" spans="1:32" x14ac:dyDescent="0.2">
      <c r="A8" t="s">
        <v>31</v>
      </c>
      <c r="B8">
        <v>23.41</v>
      </c>
      <c r="C8">
        <v>23.31</v>
      </c>
      <c r="D8">
        <v>22.09</v>
      </c>
      <c r="E8">
        <v>23.38</v>
      </c>
      <c r="F8">
        <v>24.76</v>
      </c>
      <c r="G8">
        <v>24.3</v>
      </c>
      <c r="H8">
        <v>100</v>
      </c>
      <c r="I8">
        <v>31.19</v>
      </c>
      <c r="J8">
        <v>31.6</v>
      </c>
      <c r="K8">
        <v>30.18</v>
      </c>
      <c r="L8">
        <v>28.88</v>
      </c>
      <c r="M8">
        <v>33.229999999999997</v>
      </c>
      <c r="N8">
        <v>28.96</v>
      </c>
      <c r="O8">
        <v>33.229999999999997</v>
      </c>
      <c r="P8">
        <v>31.5</v>
      </c>
      <c r="Q8">
        <v>32.520000000000003</v>
      </c>
      <c r="R8">
        <v>32.630000000000003</v>
      </c>
      <c r="S8">
        <v>33.94</v>
      </c>
      <c r="T8">
        <v>29.97</v>
      </c>
      <c r="U8">
        <v>36.81</v>
      </c>
      <c r="V8">
        <v>33.54</v>
      </c>
      <c r="W8">
        <v>33.840000000000003</v>
      </c>
      <c r="X8">
        <v>31.5</v>
      </c>
      <c r="Y8">
        <v>33.33</v>
      </c>
      <c r="Z8">
        <v>33.03</v>
      </c>
      <c r="AA8">
        <v>28.53</v>
      </c>
      <c r="AB8">
        <v>28.83</v>
      </c>
      <c r="AC8">
        <v>29.45</v>
      </c>
      <c r="AD8">
        <v>32.520000000000003</v>
      </c>
      <c r="AE8">
        <v>30.98</v>
      </c>
      <c r="AF8">
        <v>30.06</v>
      </c>
    </row>
    <row r="9" spans="1:32" x14ac:dyDescent="0.2">
      <c r="A9" t="s">
        <v>32</v>
      </c>
      <c r="B9">
        <v>28.43</v>
      </c>
      <c r="C9">
        <v>32.31</v>
      </c>
      <c r="D9">
        <v>32.4</v>
      </c>
      <c r="E9">
        <v>33.75</v>
      </c>
      <c r="F9">
        <v>34.06</v>
      </c>
      <c r="G9">
        <v>32.72</v>
      </c>
      <c r="H9">
        <v>31.19</v>
      </c>
      <c r="I9">
        <v>100</v>
      </c>
      <c r="J9">
        <v>62.28</v>
      </c>
      <c r="K9">
        <v>55.15</v>
      </c>
      <c r="L9">
        <v>55.72</v>
      </c>
      <c r="M9">
        <v>56.76</v>
      </c>
      <c r="N9">
        <v>52.08</v>
      </c>
      <c r="O9">
        <v>55.65</v>
      </c>
      <c r="P9">
        <v>53.43</v>
      </c>
      <c r="Q9">
        <v>54.9</v>
      </c>
      <c r="R9">
        <v>55.06</v>
      </c>
      <c r="S9">
        <v>54.6</v>
      </c>
      <c r="T9">
        <v>51.04</v>
      </c>
      <c r="U9">
        <v>54.38</v>
      </c>
      <c r="V9">
        <v>52.38</v>
      </c>
      <c r="W9">
        <v>55.88</v>
      </c>
      <c r="X9">
        <v>58.48</v>
      </c>
      <c r="Y9">
        <v>58.48</v>
      </c>
      <c r="Z9">
        <v>55.76</v>
      </c>
      <c r="AA9">
        <v>51.63</v>
      </c>
      <c r="AB9">
        <v>50.15</v>
      </c>
      <c r="AC9">
        <v>50.15</v>
      </c>
      <c r="AD9">
        <v>56.38</v>
      </c>
      <c r="AE9">
        <v>54.3</v>
      </c>
      <c r="AF9">
        <v>49.85</v>
      </c>
    </row>
    <row r="10" spans="1:32" x14ac:dyDescent="0.2">
      <c r="A10" t="s">
        <v>33</v>
      </c>
      <c r="B10">
        <v>28.19</v>
      </c>
      <c r="C10">
        <v>31.48</v>
      </c>
      <c r="D10">
        <v>32.81</v>
      </c>
      <c r="E10">
        <v>34.78</v>
      </c>
      <c r="F10">
        <v>35.4</v>
      </c>
      <c r="G10">
        <v>31.58</v>
      </c>
      <c r="H10">
        <v>31.6</v>
      </c>
      <c r="I10">
        <v>62.28</v>
      </c>
      <c r="J10">
        <v>100</v>
      </c>
      <c r="K10">
        <v>54.1</v>
      </c>
      <c r="L10">
        <v>54.68</v>
      </c>
      <c r="M10">
        <v>53.31</v>
      </c>
      <c r="N10">
        <v>53.29</v>
      </c>
      <c r="O10">
        <v>55.69</v>
      </c>
      <c r="P10">
        <v>56.29</v>
      </c>
      <c r="Q10">
        <v>54.49</v>
      </c>
      <c r="R10">
        <v>57.19</v>
      </c>
      <c r="S10">
        <v>57.19</v>
      </c>
      <c r="T10">
        <v>54.95</v>
      </c>
      <c r="U10">
        <v>58.31</v>
      </c>
      <c r="V10">
        <v>55.09</v>
      </c>
      <c r="W10">
        <v>57.49</v>
      </c>
      <c r="X10">
        <v>60.61</v>
      </c>
      <c r="Y10">
        <v>62.12</v>
      </c>
      <c r="Z10">
        <v>59.7</v>
      </c>
      <c r="AA10">
        <v>52.85</v>
      </c>
      <c r="AB10">
        <v>54.05</v>
      </c>
      <c r="AC10">
        <v>54.35</v>
      </c>
      <c r="AD10">
        <v>59.16</v>
      </c>
      <c r="AE10">
        <v>56.76</v>
      </c>
      <c r="AF10">
        <v>55.86</v>
      </c>
    </row>
    <row r="11" spans="1:32" x14ac:dyDescent="0.2">
      <c r="A11" t="s">
        <v>34</v>
      </c>
      <c r="B11">
        <v>28.62</v>
      </c>
      <c r="C11">
        <v>30.65</v>
      </c>
      <c r="D11">
        <v>29.5</v>
      </c>
      <c r="E11">
        <v>30.43</v>
      </c>
      <c r="F11">
        <v>33.229999999999997</v>
      </c>
      <c r="G11">
        <v>32.71</v>
      </c>
      <c r="H11">
        <v>30.18</v>
      </c>
      <c r="I11">
        <v>55.15</v>
      </c>
      <c r="J11">
        <v>54.1</v>
      </c>
      <c r="K11">
        <v>100</v>
      </c>
      <c r="L11">
        <v>79.150000000000006</v>
      </c>
      <c r="M11">
        <v>78.55</v>
      </c>
      <c r="N11">
        <v>48.34</v>
      </c>
      <c r="O11">
        <v>54.38</v>
      </c>
      <c r="P11">
        <v>54.55</v>
      </c>
      <c r="Q11">
        <v>55.29</v>
      </c>
      <c r="R11">
        <v>54.98</v>
      </c>
      <c r="S11">
        <v>56.8</v>
      </c>
      <c r="T11">
        <v>55.32</v>
      </c>
      <c r="U11">
        <v>53.19</v>
      </c>
      <c r="V11">
        <v>56.19</v>
      </c>
      <c r="W11">
        <v>54.68</v>
      </c>
      <c r="X11">
        <v>58.18</v>
      </c>
      <c r="Y11">
        <v>58.18</v>
      </c>
      <c r="Z11">
        <v>55.76</v>
      </c>
      <c r="AA11">
        <v>58.05</v>
      </c>
      <c r="AB11">
        <v>56.23</v>
      </c>
      <c r="AC11">
        <v>56.53</v>
      </c>
      <c r="AD11">
        <v>55.62</v>
      </c>
      <c r="AE11">
        <v>55.93</v>
      </c>
      <c r="AF11">
        <v>55.62</v>
      </c>
    </row>
    <row r="12" spans="1:32" x14ac:dyDescent="0.2">
      <c r="A12" t="s">
        <v>35</v>
      </c>
      <c r="B12">
        <v>28.57</v>
      </c>
      <c r="C12">
        <v>30.72</v>
      </c>
      <c r="D12">
        <v>28.1</v>
      </c>
      <c r="E12">
        <v>31.23</v>
      </c>
      <c r="F12">
        <v>32.729999999999997</v>
      </c>
      <c r="G12">
        <v>30.72</v>
      </c>
      <c r="H12">
        <v>28.88</v>
      </c>
      <c r="I12">
        <v>55.72</v>
      </c>
      <c r="J12">
        <v>54.68</v>
      </c>
      <c r="K12">
        <v>79.150000000000006</v>
      </c>
      <c r="L12">
        <v>100</v>
      </c>
      <c r="M12">
        <v>81.98</v>
      </c>
      <c r="N12">
        <v>48.35</v>
      </c>
      <c r="O12">
        <v>53.75</v>
      </c>
      <c r="P12">
        <v>56.33</v>
      </c>
      <c r="Q12">
        <v>53.89</v>
      </c>
      <c r="R12">
        <v>54.3</v>
      </c>
      <c r="S12">
        <v>55.56</v>
      </c>
      <c r="T12">
        <v>54.68</v>
      </c>
      <c r="U12">
        <v>54.68</v>
      </c>
      <c r="V12">
        <v>55.26</v>
      </c>
      <c r="W12">
        <v>55.56</v>
      </c>
      <c r="X12">
        <v>55.89</v>
      </c>
      <c r="Y12">
        <v>55.89</v>
      </c>
      <c r="Z12">
        <v>55.59</v>
      </c>
      <c r="AA12">
        <v>58.01</v>
      </c>
      <c r="AB12">
        <v>58.91</v>
      </c>
      <c r="AC12">
        <v>58.91</v>
      </c>
      <c r="AD12">
        <v>58.01</v>
      </c>
      <c r="AE12">
        <v>53.17</v>
      </c>
      <c r="AF12">
        <v>55.59</v>
      </c>
    </row>
    <row r="13" spans="1:32" x14ac:dyDescent="0.2">
      <c r="A13" t="s">
        <v>36</v>
      </c>
      <c r="B13">
        <v>30.33</v>
      </c>
      <c r="C13">
        <v>30.37</v>
      </c>
      <c r="D13">
        <v>29.81</v>
      </c>
      <c r="E13">
        <v>32.1</v>
      </c>
      <c r="F13">
        <v>35.4</v>
      </c>
      <c r="G13">
        <v>33.020000000000003</v>
      </c>
      <c r="H13">
        <v>33.229999999999997</v>
      </c>
      <c r="I13">
        <v>56.76</v>
      </c>
      <c r="J13">
        <v>53.31</v>
      </c>
      <c r="K13">
        <v>78.55</v>
      </c>
      <c r="L13">
        <v>81.98</v>
      </c>
      <c r="M13">
        <v>100</v>
      </c>
      <c r="N13">
        <v>49.4</v>
      </c>
      <c r="O13">
        <v>56.59</v>
      </c>
      <c r="P13">
        <v>56.46</v>
      </c>
      <c r="Q13">
        <v>52.69</v>
      </c>
      <c r="R13">
        <v>56.29</v>
      </c>
      <c r="S13">
        <v>58.08</v>
      </c>
      <c r="T13">
        <v>53.01</v>
      </c>
      <c r="U13">
        <v>54.52</v>
      </c>
      <c r="V13">
        <v>57.19</v>
      </c>
      <c r="W13">
        <v>58.08</v>
      </c>
      <c r="X13">
        <v>56.19</v>
      </c>
      <c r="Y13">
        <v>57.1</v>
      </c>
      <c r="Z13">
        <v>57.4</v>
      </c>
      <c r="AA13">
        <v>57.53</v>
      </c>
      <c r="AB13">
        <v>59.94</v>
      </c>
      <c r="AC13">
        <v>60.24</v>
      </c>
      <c r="AD13">
        <v>56.93</v>
      </c>
      <c r="AE13">
        <v>55.42</v>
      </c>
      <c r="AF13">
        <v>54.22</v>
      </c>
    </row>
    <row r="14" spans="1:32" x14ac:dyDescent="0.2">
      <c r="A14" t="s">
        <v>37</v>
      </c>
      <c r="B14">
        <v>27.67</v>
      </c>
      <c r="C14">
        <v>32.82</v>
      </c>
      <c r="D14">
        <v>32.299999999999997</v>
      </c>
      <c r="E14">
        <v>33.33</v>
      </c>
      <c r="F14">
        <v>34.57</v>
      </c>
      <c r="G14">
        <v>32.619999999999997</v>
      </c>
      <c r="H14">
        <v>28.96</v>
      </c>
      <c r="I14">
        <v>52.08</v>
      </c>
      <c r="J14">
        <v>53.29</v>
      </c>
      <c r="K14">
        <v>48.34</v>
      </c>
      <c r="L14">
        <v>48.35</v>
      </c>
      <c r="M14">
        <v>49.4</v>
      </c>
      <c r="N14">
        <v>100</v>
      </c>
      <c r="O14">
        <v>52.52</v>
      </c>
      <c r="P14">
        <v>49.4</v>
      </c>
      <c r="Q14">
        <v>48.96</v>
      </c>
      <c r="R14">
        <v>50.15</v>
      </c>
      <c r="S14">
        <v>51.34</v>
      </c>
      <c r="T14">
        <v>48.36</v>
      </c>
      <c r="U14">
        <v>53.92</v>
      </c>
      <c r="V14">
        <v>50.45</v>
      </c>
      <c r="W14">
        <v>52.82</v>
      </c>
      <c r="X14">
        <v>55.29</v>
      </c>
      <c r="Y14">
        <v>57.7</v>
      </c>
      <c r="Z14">
        <v>52.87</v>
      </c>
      <c r="AA14">
        <v>49.25</v>
      </c>
      <c r="AB14">
        <v>50.45</v>
      </c>
      <c r="AC14">
        <v>49.85</v>
      </c>
      <c r="AD14">
        <v>54.63</v>
      </c>
      <c r="AE14">
        <v>51.34</v>
      </c>
      <c r="AF14">
        <v>51.04</v>
      </c>
    </row>
    <row r="15" spans="1:32" x14ac:dyDescent="0.2">
      <c r="A15" t="s">
        <v>38</v>
      </c>
      <c r="B15">
        <v>28</v>
      </c>
      <c r="C15">
        <v>34.049999999999997</v>
      </c>
      <c r="D15">
        <v>35.4</v>
      </c>
      <c r="E15">
        <v>31.17</v>
      </c>
      <c r="F15">
        <v>35.799999999999997</v>
      </c>
      <c r="G15">
        <v>33.85</v>
      </c>
      <c r="H15">
        <v>33.229999999999997</v>
      </c>
      <c r="I15">
        <v>55.65</v>
      </c>
      <c r="J15">
        <v>55.69</v>
      </c>
      <c r="K15">
        <v>54.38</v>
      </c>
      <c r="L15">
        <v>53.75</v>
      </c>
      <c r="M15">
        <v>56.59</v>
      </c>
      <c r="N15">
        <v>52.52</v>
      </c>
      <c r="O15">
        <v>100</v>
      </c>
      <c r="P15">
        <v>83.33</v>
      </c>
      <c r="Q15">
        <v>69.73</v>
      </c>
      <c r="R15">
        <v>80.42</v>
      </c>
      <c r="S15">
        <v>78.040000000000006</v>
      </c>
      <c r="T15">
        <v>57.01</v>
      </c>
      <c r="U15">
        <v>62.05</v>
      </c>
      <c r="V15">
        <v>56.97</v>
      </c>
      <c r="W15">
        <v>54.3</v>
      </c>
      <c r="X15">
        <v>62.54</v>
      </c>
      <c r="Y15">
        <v>64.349999999999994</v>
      </c>
      <c r="Z15">
        <v>60.12</v>
      </c>
      <c r="AA15">
        <v>54.63</v>
      </c>
      <c r="AB15">
        <v>54.93</v>
      </c>
      <c r="AC15">
        <v>54.93</v>
      </c>
      <c r="AD15">
        <v>60.6</v>
      </c>
      <c r="AE15">
        <v>56.42</v>
      </c>
      <c r="AF15">
        <v>57.91</v>
      </c>
    </row>
    <row r="16" spans="1:32" x14ac:dyDescent="0.2">
      <c r="A16" t="s">
        <v>39</v>
      </c>
      <c r="B16">
        <v>27.42</v>
      </c>
      <c r="C16">
        <v>32.31</v>
      </c>
      <c r="D16">
        <v>34.58</v>
      </c>
      <c r="E16">
        <v>32.82</v>
      </c>
      <c r="F16">
        <v>35.6</v>
      </c>
      <c r="G16">
        <v>33.950000000000003</v>
      </c>
      <c r="H16">
        <v>31.5</v>
      </c>
      <c r="I16">
        <v>53.43</v>
      </c>
      <c r="J16">
        <v>56.29</v>
      </c>
      <c r="K16">
        <v>54.55</v>
      </c>
      <c r="L16">
        <v>56.33</v>
      </c>
      <c r="M16">
        <v>56.46</v>
      </c>
      <c r="N16">
        <v>49.4</v>
      </c>
      <c r="O16">
        <v>83.33</v>
      </c>
      <c r="P16">
        <v>100</v>
      </c>
      <c r="Q16">
        <v>69.05</v>
      </c>
      <c r="R16">
        <v>78.27</v>
      </c>
      <c r="S16">
        <v>75.3</v>
      </c>
      <c r="T16">
        <v>57.31</v>
      </c>
      <c r="U16">
        <v>60.54</v>
      </c>
      <c r="V16">
        <v>58.04</v>
      </c>
      <c r="W16">
        <v>57.44</v>
      </c>
      <c r="X16">
        <v>61.03</v>
      </c>
      <c r="Y16">
        <v>66.77</v>
      </c>
      <c r="Z16">
        <v>62.54</v>
      </c>
      <c r="AA16">
        <v>56.42</v>
      </c>
      <c r="AB16">
        <v>55.82</v>
      </c>
      <c r="AC16">
        <v>56.42</v>
      </c>
      <c r="AD16">
        <v>59.7</v>
      </c>
      <c r="AE16">
        <v>56.12</v>
      </c>
      <c r="AF16">
        <v>58.51</v>
      </c>
    </row>
    <row r="17" spans="1:32" x14ac:dyDescent="0.2">
      <c r="A17" t="s">
        <v>40</v>
      </c>
      <c r="B17">
        <v>28.24</v>
      </c>
      <c r="C17">
        <v>33.94</v>
      </c>
      <c r="D17">
        <v>31.89</v>
      </c>
      <c r="E17">
        <v>30.77</v>
      </c>
      <c r="F17">
        <v>34.46</v>
      </c>
      <c r="G17">
        <v>31.29</v>
      </c>
      <c r="H17">
        <v>32.520000000000003</v>
      </c>
      <c r="I17">
        <v>54.9</v>
      </c>
      <c r="J17">
        <v>54.49</v>
      </c>
      <c r="K17">
        <v>55.29</v>
      </c>
      <c r="L17">
        <v>53.89</v>
      </c>
      <c r="M17">
        <v>52.69</v>
      </c>
      <c r="N17">
        <v>48.96</v>
      </c>
      <c r="O17">
        <v>69.73</v>
      </c>
      <c r="P17">
        <v>69.05</v>
      </c>
      <c r="Q17">
        <v>100</v>
      </c>
      <c r="R17">
        <v>76.63</v>
      </c>
      <c r="S17">
        <v>80.47</v>
      </c>
      <c r="T17">
        <v>53.87</v>
      </c>
      <c r="U17">
        <v>53.92</v>
      </c>
      <c r="V17">
        <v>53.71</v>
      </c>
      <c r="W17">
        <v>56.51</v>
      </c>
      <c r="X17">
        <v>60.12</v>
      </c>
      <c r="Y17">
        <v>62.54</v>
      </c>
      <c r="Z17">
        <v>57.7</v>
      </c>
      <c r="AA17">
        <v>52.68</v>
      </c>
      <c r="AB17">
        <v>55.36</v>
      </c>
      <c r="AC17">
        <v>54.76</v>
      </c>
      <c r="AD17">
        <v>55.06</v>
      </c>
      <c r="AE17">
        <v>53.27</v>
      </c>
      <c r="AF17">
        <v>52.98</v>
      </c>
    </row>
    <row r="18" spans="1:32" x14ac:dyDescent="0.2">
      <c r="A18" t="s">
        <v>41</v>
      </c>
      <c r="B18">
        <v>26.97</v>
      </c>
      <c r="C18">
        <v>31.93</v>
      </c>
      <c r="D18">
        <v>34.15</v>
      </c>
      <c r="E18">
        <v>31.82</v>
      </c>
      <c r="F18">
        <v>33.64</v>
      </c>
      <c r="G18">
        <v>32.33</v>
      </c>
      <c r="H18">
        <v>32.630000000000003</v>
      </c>
      <c r="I18">
        <v>55.06</v>
      </c>
      <c r="J18">
        <v>57.19</v>
      </c>
      <c r="K18">
        <v>54.98</v>
      </c>
      <c r="L18">
        <v>54.3</v>
      </c>
      <c r="M18">
        <v>56.29</v>
      </c>
      <c r="N18">
        <v>50.15</v>
      </c>
      <c r="O18">
        <v>80.42</v>
      </c>
      <c r="P18">
        <v>78.27</v>
      </c>
      <c r="Q18">
        <v>76.63</v>
      </c>
      <c r="R18">
        <v>100</v>
      </c>
      <c r="S18">
        <v>86.14</v>
      </c>
      <c r="T18">
        <v>55.82</v>
      </c>
      <c r="U18">
        <v>59.04</v>
      </c>
      <c r="V18">
        <v>55.49</v>
      </c>
      <c r="W18">
        <v>56.08</v>
      </c>
      <c r="X18">
        <v>60.42</v>
      </c>
      <c r="Y18">
        <v>63.75</v>
      </c>
      <c r="Z18">
        <v>59.52</v>
      </c>
      <c r="AA18">
        <v>52.54</v>
      </c>
      <c r="AB18">
        <v>52.54</v>
      </c>
      <c r="AC18">
        <v>53.13</v>
      </c>
      <c r="AD18">
        <v>57.31</v>
      </c>
      <c r="AE18">
        <v>54.63</v>
      </c>
      <c r="AF18">
        <v>55.82</v>
      </c>
    </row>
    <row r="19" spans="1:32" x14ac:dyDescent="0.2">
      <c r="A19" t="s">
        <v>42</v>
      </c>
      <c r="B19">
        <v>27</v>
      </c>
      <c r="C19">
        <v>32.619999999999997</v>
      </c>
      <c r="D19">
        <v>34.26</v>
      </c>
      <c r="E19">
        <v>34.049999999999997</v>
      </c>
      <c r="F19">
        <v>34.36</v>
      </c>
      <c r="G19">
        <v>32.11</v>
      </c>
      <c r="H19">
        <v>33.94</v>
      </c>
      <c r="I19">
        <v>54.6</v>
      </c>
      <c r="J19">
        <v>57.19</v>
      </c>
      <c r="K19">
        <v>56.8</v>
      </c>
      <c r="L19">
        <v>55.56</v>
      </c>
      <c r="M19">
        <v>58.08</v>
      </c>
      <c r="N19">
        <v>51.34</v>
      </c>
      <c r="O19">
        <v>78.040000000000006</v>
      </c>
      <c r="P19">
        <v>75.3</v>
      </c>
      <c r="Q19">
        <v>80.47</v>
      </c>
      <c r="R19">
        <v>86.14</v>
      </c>
      <c r="S19">
        <v>100</v>
      </c>
      <c r="T19">
        <v>54.76</v>
      </c>
      <c r="U19">
        <v>56.63</v>
      </c>
      <c r="V19">
        <v>54.9</v>
      </c>
      <c r="W19">
        <v>57.69</v>
      </c>
      <c r="X19">
        <v>60.73</v>
      </c>
      <c r="Y19">
        <v>65.56</v>
      </c>
      <c r="Z19">
        <v>60.12</v>
      </c>
      <c r="AA19">
        <v>54.76</v>
      </c>
      <c r="AB19">
        <v>53.87</v>
      </c>
      <c r="AC19">
        <v>54.17</v>
      </c>
      <c r="AD19">
        <v>58.04</v>
      </c>
      <c r="AE19">
        <v>55.06</v>
      </c>
      <c r="AF19">
        <v>55.06</v>
      </c>
    </row>
    <row r="20" spans="1:32" x14ac:dyDescent="0.2">
      <c r="A20" t="s">
        <v>43</v>
      </c>
      <c r="B20">
        <v>27.52</v>
      </c>
      <c r="C20">
        <v>29.32</v>
      </c>
      <c r="D20">
        <v>29.06</v>
      </c>
      <c r="E20">
        <v>29.81</v>
      </c>
      <c r="F20">
        <v>36.340000000000003</v>
      </c>
      <c r="G20">
        <v>34.67</v>
      </c>
      <c r="H20">
        <v>29.97</v>
      </c>
      <c r="I20">
        <v>51.04</v>
      </c>
      <c r="J20">
        <v>54.95</v>
      </c>
      <c r="K20">
        <v>55.32</v>
      </c>
      <c r="L20">
        <v>54.68</v>
      </c>
      <c r="M20">
        <v>53.01</v>
      </c>
      <c r="N20">
        <v>48.36</v>
      </c>
      <c r="O20">
        <v>57.01</v>
      </c>
      <c r="P20">
        <v>57.31</v>
      </c>
      <c r="Q20">
        <v>53.87</v>
      </c>
      <c r="R20">
        <v>55.82</v>
      </c>
      <c r="S20">
        <v>54.76</v>
      </c>
      <c r="T20">
        <v>100</v>
      </c>
      <c r="U20">
        <v>57.53</v>
      </c>
      <c r="V20">
        <v>56.42</v>
      </c>
      <c r="W20">
        <v>53.85</v>
      </c>
      <c r="X20">
        <v>57.58</v>
      </c>
      <c r="Y20">
        <v>59.09</v>
      </c>
      <c r="Z20">
        <v>60.61</v>
      </c>
      <c r="AA20">
        <v>60.95</v>
      </c>
      <c r="AB20">
        <v>62.43</v>
      </c>
      <c r="AC20">
        <v>62.13</v>
      </c>
      <c r="AD20">
        <v>63.91</v>
      </c>
      <c r="AE20">
        <v>61.54</v>
      </c>
      <c r="AF20">
        <v>63.02</v>
      </c>
    </row>
    <row r="21" spans="1:32" x14ac:dyDescent="0.2">
      <c r="A21" t="s">
        <v>44</v>
      </c>
      <c r="B21">
        <v>29.53</v>
      </c>
      <c r="C21">
        <v>32.409999999999997</v>
      </c>
      <c r="D21">
        <v>34.06</v>
      </c>
      <c r="E21">
        <v>33.54</v>
      </c>
      <c r="F21">
        <v>36.56</v>
      </c>
      <c r="G21">
        <v>34.78</v>
      </c>
      <c r="H21">
        <v>36.81</v>
      </c>
      <c r="I21">
        <v>54.38</v>
      </c>
      <c r="J21">
        <v>58.31</v>
      </c>
      <c r="K21">
        <v>53.19</v>
      </c>
      <c r="L21">
        <v>54.68</v>
      </c>
      <c r="M21">
        <v>54.52</v>
      </c>
      <c r="N21">
        <v>53.92</v>
      </c>
      <c r="O21">
        <v>62.05</v>
      </c>
      <c r="P21">
        <v>60.54</v>
      </c>
      <c r="Q21">
        <v>53.92</v>
      </c>
      <c r="R21">
        <v>59.04</v>
      </c>
      <c r="S21">
        <v>56.63</v>
      </c>
      <c r="T21">
        <v>57.53</v>
      </c>
      <c r="U21">
        <v>100</v>
      </c>
      <c r="V21">
        <v>55.12</v>
      </c>
      <c r="W21">
        <v>56.63</v>
      </c>
      <c r="X21">
        <v>61.82</v>
      </c>
      <c r="Y21">
        <v>61.82</v>
      </c>
      <c r="Z21">
        <v>63.64</v>
      </c>
      <c r="AA21">
        <v>54.82</v>
      </c>
      <c r="AB21">
        <v>54.22</v>
      </c>
      <c r="AC21">
        <v>54.52</v>
      </c>
      <c r="AD21">
        <v>62.35</v>
      </c>
      <c r="AE21">
        <v>55.42</v>
      </c>
      <c r="AF21">
        <v>54.82</v>
      </c>
    </row>
    <row r="22" spans="1:32" x14ac:dyDescent="0.2">
      <c r="A22" t="s">
        <v>45</v>
      </c>
      <c r="B22">
        <v>30.67</v>
      </c>
      <c r="C22">
        <v>31.9</v>
      </c>
      <c r="D22">
        <v>32.61</v>
      </c>
      <c r="E22">
        <v>33.020000000000003</v>
      </c>
      <c r="F22">
        <v>38.270000000000003</v>
      </c>
      <c r="G22">
        <v>35.69</v>
      </c>
      <c r="H22">
        <v>33.54</v>
      </c>
      <c r="I22">
        <v>52.38</v>
      </c>
      <c r="J22">
        <v>55.09</v>
      </c>
      <c r="K22">
        <v>56.19</v>
      </c>
      <c r="L22">
        <v>55.26</v>
      </c>
      <c r="M22">
        <v>57.19</v>
      </c>
      <c r="N22">
        <v>50.45</v>
      </c>
      <c r="O22">
        <v>56.97</v>
      </c>
      <c r="P22">
        <v>58.04</v>
      </c>
      <c r="Q22">
        <v>53.71</v>
      </c>
      <c r="R22">
        <v>55.49</v>
      </c>
      <c r="S22">
        <v>54.9</v>
      </c>
      <c r="T22">
        <v>56.42</v>
      </c>
      <c r="U22">
        <v>55.12</v>
      </c>
      <c r="V22">
        <v>100</v>
      </c>
      <c r="W22">
        <v>63.5</v>
      </c>
      <c r="X22">
        <v>54.08</v>
      </c>
      <c r="Y22">
        <v>58.31</v>
      </c>
      <c r="Z22">
        <v>53.78</v>
      </c>
      <c r="AA22">
        <v>52.24</v>
      </c>
      <c r="AB22">
        <v>55.82</v>
      </c>
      <c r="AC22">
        <v>56.12</v>
      </c>
      <c r="AD22">
        <v>59.7</v>
      </c>
      <c r="AE22">
        <v>54.93</v>
      </c>
      <c r="AF22">
        <v>55.52</v>
      </c>
    </row>
    <row r="23" spans="1:32" x14ac:dyDescent="0.2">
      <c r="A23" t="s">
        <v>46</v>
      </c>
      <c r="B23">
        <v>31.33</v>
      </c>
      <c r="C23">
        <v>31.6</v>
      </c>
      <c r="D23">
        <v>31.99</v>
      </c>
      <c r="E23">
        <v>32.72</v>
      </c>
      <c r="F23">
        <v>37.35</v>
      </c>
      <c r="G23">
        <v>33.229999999999997</v>
      </c>
      <c r="H23">
        <v>33.840000000000003</v>
      </c>
      <c r="I23">
        <v>55.88</v>
      </c>
      <c r="J23">
        <v>57.49</v>
      </c>
      <c r="K23">
        <v>54.68</v>
      </c>
      <c r="L23">
        <v>55.56</v>
      </c>
      <c r="M23">
        <v>58.08</v>
      </c>
      <c r="N23">
        <v>52.82</v>
      </c>
      <c r="O23">
        <v>54.3</v>
      </c>
      <c r="P23">
        <v>57.44</v>
      </c>
      <c r="Q23">
        <v>56.51</v>
      </c>
      <c r="R23">
        <v>56.08</v>
      </c>
      <c r="S23">
        <v>57.69</v>
      </c>
      <c r="T23">
        <v>53.85</v>
      </c>
      <c r="U23">
        <v>56.63</v>
      </c>
      <c r="V23">
        <v>63.5</v>
      </c>
      <c r="W23">
        <v>100</v>
      </c>
      <c r="X23">
        <v>59.21</v>
      </c>
      <c r="Y23">
        <v>64.349999999999994</v>
      </c>
      <c r="Z23">
        <v>59.21</v>
      </c>
      <c r="AA23">
        <v>57.4</v>
      </c>
      <c r="AB23">
        <v>57.99</v>
      </c>
      <c r="AC23">
        <v>58.88</v>
      </c>
      <c r="AD23">
        <v>64.2</v>
      </c>
      <c r="AE23">
        <v>55.62</v>
      </c>
      <c r="AF23">
        <v>55.62</v>
      </c>
    </row>
    <row r="24" spans="1:32" x14ac:dyDescent="0.2">
      <c r="A24" t="s">
        <v>47</v>
      </c>
      <c r="B24">
        <v>27.27</v>
      </c>
      <c r="C24">
        <v>32.82</v>
      </c>
      <c r="D24">
        <v>32.71</v>
      </c>
      <c r="E24">
        <v>33.85</v>
      </c>
      <c r="F24">
        <v>38.24</v>
      </c>
      <c r="G24">
        <v>34.270000000000003</v>
      </c>
      <c r="H24">
        <v>31.5</v>
      </c>
      <c r="I24">
        <v>58.48</v>
      </c>
      <c r="J24">
        <v>60.61</v>
      </c>
      <c r="K24">
        <v>58.18</v>
      </c>
      <c r="L24">
        <v>55.89</v>
      </c>
      <c r="M24">
        <v>56.19</v>
      </c>
      <c r="N24">
        <v>55.29</v>
      </c>
      <c r="O24">
        <v>62.54</v>
      </c>
      <c r="P24">
        <v>61.03</v>
      </c>
      <c r="Q24">
        <v>60.12</v>
      </c>
      <c r="R24">
        <v>60.42</v>
      </c>
      <c r="S24">
        <v>60.73</v>
      </c>
      <c r="T24">
        <v>57.58</v>
      </c>
      <c r="U24">
        <v>61.82</v>
      </c>
      <c r="V24">
        <v>54.08</v>
      </c>
      <c r="W24">
        <v>59.21</v>
      </c>
      <c r="X24">
        <v>100</v>
      </c>
      <c r="Y24">
        <v>77.34</v>
      </c>
      <c r="Z24">
        <v>79.459999999999994</v>
      </c>
      <c r="AA24">
        <v>56.36</v>
      </c>
      <c r="AB24">
        <v>58.18</v>
      </c>
      <c r="AC24">
        <v>58.79</v>
      </c>
      <c r="AD24">
        <v>64.55</v>
      </c>
      <c r="AE24">
        <v>61.52</v>
      </c>
      <c r="AF24">
        <v>60</v>
      </c>
    </row>
    <row r="25" spans="1:32" x14ac:dyDescent="0.2">
      <c r="A25" t="s">
        <v>48</v>
      </c>
      <c r="B25">
        <v>29.29</v>
      </c>
      <c r="C25">
        <v>33.44</v>
      </c>
      <c r="D25">
        <v>33.33</v>
      </c>
      <c r="E25">
        <v>34.47</v>
      </c>
      <c r="F25">
        <v>37.619999999999997</v>
      </c>
      <c r="G25">
        <v>33.96</v>
      </c>
      <c r="H25">
        <v>33.33</v>
      </c>
      <c r="I25">
        <v>58.48</v>
      </c>
      <c r="J25">
        <v>62.12</v>
      </c>
      <c r="K25">
        <v>58.18</v>
      </c>
      <c r="L25">
        <v>55.89</v>
      </c>
      <c r="M25">
        <v>57.1</v>
      </c>
      <c r="N25">
        <v>57.7</v>
      </c>
      <c r="O25">
        <v>64.349999999999994</v>
      </c>
      <c r="P25">
        <v>66.77</v>
      </c>
      <c r="Q25">
        <v>62.54</v>
      </c>
      <c r="R25">
        <v>63.75</v>
      </c>
      <c r="S25">
        <v>65.56</v>
      </c>
      <c r="T25">
        <v>59.09</v>
      </c>
      <c r="U25">
        <v>61.82</v>
      </c>
      <c r="V25">
        <v>58.31</v>
      </c>
      <c r="W25">
        <v>64.349999999999994</v>
      </c>
      <c r="X25">
        <v>77.34</v>
      </c>
      <c r="Y25">
        <v>100</v>
      </c>
      <c r="Z25">
        <v>79.760000000000005</v>
      </c>
      <c r="AA25">
        <v>56.06</v>
      </c>
      <c r="AB25">
        <v>57.88</v>
      </c>
      <c r="AC25">
        <v>58.79</v>
      </c>
      <c r="AD25">
        <v>65.45</v>
      </c>
      <c r="AE25">
        <v>60</v>
      </c>
      <c r="AF25">
        <v>61.21</v>
      </c>
    </row>
    <row r="26" spans="1:32" x14ac:dyDescent="0.2">
      <c r="A26" t="s">
        <v>49</v>
      </c>
      <c r="B26">
        <v>31.99</v>
      </c>
      <c r="C26">
        <v>30.96</v>
      </c>
      <c r="D26">
        <v>31.46</v>
      </c>
      <c r="E26">
        <v>34.159999999999997</v>
      </c>
      <c r="F26">
        <v>36.68</v>
      </c>
      <c r="G26">
        <v>32.71</v>
      </c>
      <c r="H26">
        <v>33.03</v>
      </c>
      <c r="I26">
        <v>55.76</v>
      </c>
      <c r="J26">
        <v>59.7</v>
      </c>
      <c r="K26">
        <v>55.76</v>
      </c>
      <c r="L26">
        <v>55.59</v>
      </c>
      <c r="M26">
        <v>57.4</v>
      </c>
      <c r="N26">
        <v>52.87</v>
      </c>
      <c r="O26">
        <v>60.12</v>
      </c>
      <c r="P26">
        <v>62.54</v>
      </c>
      <c r="Q26">
        <v>57.7</v>
      </c>
      <c r="R26">
        <v>59.52</v>
      </c>
      <c r="S26">
        <v>60.12</v>
      </c>
      <c r="T26">
        <v>60.61</v>
      </c>
      <c r="U26">
        <v>63.64</v>
      </c>
      <c r="V26">
        <v>53.78</v>
      </c>
      <c r="W26">
        <v>59.21</v>
      </c>
      <c r="X26">
        <v>79.459999999999994</v>
      </c>
      <c r="Y26">
        <v>79.760000000000005</v>
      </c>
      <c r="Z26">
        <v>100</v>
      </c>
      <c r="AA26">
        <v>56.67</v>
      </c>
      <c r="AB26">
        <v>56.36</v>
      </c>
      <c r="AC26">
        <v>56.97</v>
      </c>
      <c r="AD26">
        <v>66.06</v>
      </c>
      <c r="AE26">
        <v>57.88</v>
      </c>
      <c r="AF26">
        <v>61.52</v>
      </c>
    </row>
    <row r="27" spans="1:32" x14ac:dyDescent="0.2">
      <c r="A27" t="s">
        <v>50</v>
      </c>
      <c r="B27">
        <v>28.19</v>
      </c>
      <c r="C27">
        <v>28.09</v>
      </c>
      <c r="D27">
        <v>33.119999999999997</v>
      </c>
      <c r="E27">
        <v>30.75</v>
      </c>
      <c r="F27">
        <v>36.340000000000003</v>
      </c>
      <c r="G27">
        <v>36.22</v>
      </c>
      <c r="H27">
        <v>28.53</v>
      </c>
      <c r="I27">
        <v>51.63</v>
      </c>
      <c r="J27">
        <v>52.85</v>
      </c>
      <c r="K27">
        <v>58.05</v>
      </c>
      <c r="L27">
        <v>58.01</v>
      </c>
      <c r="M27">
        <v>57.53</v>
      </c>
      <c r="N27">
        <v>49.25</v>
      </c>
      <c r="O27">
        <v>54.63</v>
      </c>
      <c r="P27">
        <v>56.42</v>
      </c>
      <c r="Q27">
        <v>52.68</v>
      </c>
      <c r="R27">
        <v>52.54</v>
      </c>
      <c r="S27">
        <v>54.76</v>
      </c>
      <c r="T27">
        <v>60.95</v>
      </c>
      <c r="U27">
        <v>54.82</v>
      </c>
      <c r="V27">
        <v>52.24</v>
      </c>
      <c r="W27">
        <v>57.4</v>
      </c>
      <c r="X27">
        <v>56.36</v>
      </c>
      <c r="Y27">
        <v>56.06</v>
      </c>
      <c r="Z27">
        <v>56.67</v>
      </c>
      <c r="AA27">
        <v>100</v>
      </c>
      <c r="AB27">
        <v>78.989999999999995</v>
      </c>
      <c r="AC27">
        <v>80.180000000000007</v>
      </c>
      <c r="AD27">
        <v>65.98</v>
      </c>
      <c r="AE27">
        <v>63.91</v>
      </c>
      <c r="AF27">
        <v>64.790000000000006</v>
      </c>
    </row>
    <row r="28" spans="1:32" x14ac:dyDescent="0.2">
      <c r="A28" t="s">
        <v>51</v>
      </c>
      <c r="B28">
        <v>29.19</v>
      </c>
      <c r="C28">
        <v>28.09</v>
      </c>
      <c r="D28">
        <v>31.25</v>
      </c>
      <c r="E28">
        <v>32.299999999999997</v>
      </c>
      <c r="F28">
        <v>37.270000000000003</v>
      </c>
      <c r="G28">
        <v>34.06</v>
      </c>
      <c r="H28">
        <v>28.83</v>
      </c>
      <c r="I28">
        <v>50.15</v>
      </c>
      <c r="J28">
        <v>54.05</v>
      </c>
      <c r="K28">
        <v>56.23</v>
      </c>
      <c r="L28">
        <v>58.91</v>
      </c>
      <c r="M28">
        <v>59.94</v>
      </c>
      <c r="N28">
        <v>50.45</v>
      </c>
      <c r="O28">
        <v>54.93</v>
      </c>
      <c r="P28">
        <v>55.82</v>
      </c>
      <c r="Q28">
        <v>55.36</v>
      </c>
      <c r="R28">
        <v>52.54</v>
      </c>
      <c r="S28">
        <v>53.87</v>
      </c>
      <c r="T28">
        <v>62.43</v>
      </c>
      <c r="U28">
        <v>54.22</v>
      </c>
      <c r="V28">
        <v>55.82</v>
      </c>
      <c r="W28">
        <v>57.99</v>
      </c>
      <c r="X28">
        <v>58.18</v>
      </c>
      <c r="Y28">
        <v>57.88</v>
      </c>
      <c r="Z28">
        <v>56.36</v>
      </c>
      <c r="AA28">
        <v>78.989999999999995</v>
      </c>
      <c r="AB28">
        <v>100</v>
      </c>
      <c r="AC28">
        <v>96.15</v>
      </c>
      <c r="AD28">
        <v>66.86</v>
      </c>
      <c r="AE28">
        <v>67.459999999999994</v>
      </c>
      <c r="AF28">
        <v>67.459999999999994</v>
      </c>
    </row>
    <row r="29" spans="1:32" x14ac:dyDescent="0.2">
      <c r="A29" t="s">
        <v>52</v>
      </c>
      <c r="B29">
        <v>29.19</v>
      </c>
      <c r="C29">
        <v>29.01</v>
      </c>
      <c r="D29">
        <v>31.25</v>
      </c>
      <c r="E29">
        <v>33.54</v>
      </c>
      <c r="F29">
        <v>37.89</v>
      </c>
      <c r="G29">
        <v>34.979999999999997</v>
      </c>
      <c r="H29">
        <v>29.45</v>
      </c>
      <c r="I29">
        <v>50.15</v>
      </c>
      <c r="J29">
        <v>54.35</v>
      </c>
      <c r="K29">
        <v>56.53</v>
      </c>
      <c r="L29">
        <v>58.91</v>
      </c>
      <c r="M29">
        <v>60.24</v>
      </c>
      <c r="N29">
        <v>49.85</v>
      </c>
      <c r="O29">
        <v>54.93</v>
      </c>
      <c r="P29">
        <v>56.42</v>
      </c>
      <c r="Q29">
        <v>54.76</v>
      </c>
      <c r="R29">
        <v>53.13</v>
      </c>
      <c r="S29">
        <v>54.17</v>
      </c>
      <c r="T29">
        <v>62.13</v>
      </c>
      <c r="U29">
        <v>54.52</v>
      </c>
      <c r="V29">
        <v>56.12</v>
      </c>
      <c r="W29">
        <v>58.88</v>
      </c>
      <c r="X29">
        <v>58.79</v>
      </c>
      <c r="Y29">
        <v>58.79</v>
      </c>
      <c r="Z29">
        <v>56.97</v>
      </c>
      <c r="AA29">
        <v>80.180000000000007</v>
      </c>
      <c r="AB29">
        <v>96.15</v>
      </c>
      <c r="AC29">
        <v>100</v>
      </c>
      <c r="AD29">
        <v>66.27</v>
      </c>
      <c r="AE29">
        <v>66.569999999999993</v>
      </c>
      <c r="AF29">
        <v>68.34</v>
      </c>
    </row>
    <row r="30" spans="1:32" x14ac:dyDescent="0.2">
      <c r="A30" t="s">
        <v>53</v>
      </c>
      <c r="B30">
        <v>30.54</v>
      </c>
      <c r="C30">
        <v>28.4</v>
      </c>
      <c r="D30">
        <v>30.62</v>
      </c>
      <c r="E30">
        <v>30.75</v>
      </c>
      <c r="F30">
        <v>39.44</v>
      </c>
      <c r="G30">
        <v>34.979999999999997</v>
      </c>
      <c r="H30">
        <v>32.520000000000003</v>
      </c>
      <c r="I30">
        <v>56.38</v>
      </c>
      <c r="J30">
        <v>59.16</v>
      </c>
      <c r="K30">
        <v>55.62</v>
      </c>
      <c r="L30">
        <v>58.01</v>
      </c>
      <c r="M30">
        <v>56.93</v>
      </c>
      <c r="N30">
        <v>54.63</v>
      </c>
      <c r="O30">
        <v>60.6</v>
      </c>
      <c r="P30">
        <v>59.7</v>
      </c>
      <c r="Q30">
        <v>55.06</v>
      </c>
      <c r="R30">
        <v>57.31</v>
      </c>
      <c r="S30">
        <v>58.04</v>
      </c>
      <c r="T30">
        <v>63.91</v>
      </c>
      <c r="U30">
        <v>62.35</v>
      </c>
      <c r="V30">
        <v>59.7</v>
      </c>
      <c r="W30">
        <v>64.2</v>
      </c>
      <c r="X30">
        <v>64.55</v>
      </c>
      <c r="Y30">
        <v>65.45</v>
      </c>
      <c r="Z30">
        <v>66.06</v>
      </c>
      <c r="AA30">
        <v>65.98</v>
      </c>
      <c r="AB30">
        <v>66.86</v>
      </c>
      <c r="AC30">
        <v>66.27</v>
      </c>
      <c r="AD30">
        <v>100</v>
      </c>
      <c r="AE30">
        <v>68.34</v>
      </c>
      <c r="AF30">
        <v>69.819999999999993</v>
      </c>
    </row>
    <row r="31" spans="1:32" x14ac:dyDescent="0.2">
      <c r="A31" t="s">
        <v>54</v>
      </c>
      <c r="B31">
        <v>26.85</v>
      </c>
      <c r="C31">
        <v>27.78</v>
      </c>
      <c r="D31">
        <v>32.81</v>
      </c>
      <c r="E31">
        <v>30.75</v>
      </c>
      <c r="F31">
        <v>36.340000000000003</v>
      </c>
      <c r="G31">
        <v>33.44</v>
      </c>
      <c r="H31">
        <v>30.98</v>
      </c>
      <c r="I31">
        <v>54.3</v>
      </c>
      <c r="J31">
        <v>56.76</v>
      </c>
      <c r="K31">
        <v>55.93</v>
      </c>
      <c r="L31">
        <v>53.17</v>
      </c>
      <c r="M31">
        <v>55.42</v>
      </c>
      <c r="N31">
        <v>51.34</v>
      </c>
      <c r="O31">
        <v>56.42</v>
      </c>
      <c r="P31">
        <v>56.12</v>
      </c>
      <c r="Q31">
        <v>53.27</v>
      </c>
      <c r="R31">
        <v>54.63</v>
      </c>
      <c r="S31">
        <v>55.06</v>
      </c>
      <c r="T31">
        <v>61.54</v>
      </c>
      <c r="U31">
        <v>55.42</v>
      </c>
      <c r="V31">
        <v>54.93</v>
      </c>
      <c r="W31">
        <v>55.62</v>
      </c>
      <c r="X31">
        <v>61.52</v>
      </c>
      <c r="Y31">
        <v>60</v>
      </c>
      <c r="Z31">
        <v>57.88</v>
      </c>
      <c r="AA31">
        <v>63.91</v>
      </c>
      <c r="AB31">
        <v>67.459999999999994</v>
      </c>
      <c r="AC31">
        <v>66.569999999999993</v>
      </c>
      <c r="AD31">
        <v>68.34</v>
      </c>
      <c r="AE31">
        <v>100</v>
      </c>
      <c r="AF31">
        <v>72.78</v>
      </c>
    </row>
    <row r="32" spans="1:32" x14ac:dyDescent="0.2">
      <c r="A32" t="s">
        <v>55</v>
      </c>
      <c r="B32">
        <v>28.86</v>
      </c>
      <c r="C32">
        <v>29.32</v>
      </c>
      <c r="D32">
        <v>32.19</v>
      </c>
      <c r="E32">
        <v>30.75</v>
      </c>
      <c r="F32">
        <v>39.75</v>
      </c>
      <c r="G32">
        <v>34.67</v>
      </c>
      <c r="H32">
        <v>30.06</v>
      </c>
      <c r="I32">
        <v>49.85</v>
      </c>
      <c r="J32">
        <v>55.86</v>
      </c>
      <c r="K32">
        <v>55.62</v>
      </c>
      <c r="L32">
        <v>55.59</v>
      </c>
      <c r="M32">
        <v>54.22</v>
      </c>
      <c r="N32">
        <v>51.04</v>
      </c>
      <c r="O32">
        <v>57.91</v>
      </c>
      <c r="P32">
        <v>58.51</v>
      </c>
      <c r="Q32">
        <v>52.98</v>
      </c>
      <c r="R32">
        <v>55.82</v>
      </c>
      <c r="S32">
        <v>55.06</v>
      </c>
      <c r="T32">
        <v>63.02</v>
      </c>
      <c r="U32">
        <v>54.82</v>
      </c>
      <c r="V32">
        <v>55.52</v>
      </c>
      <c r="W32">
        <v>55.62</v>
      </c>
      <c r="X32">
        <v>60</v>
      </c>
      <c r="Y32">
        <v>61.21</v>
      </c>
      <c r="Z32">
        <v>61.52</v>
      </c>
      <c r="AA32">
        <v>64.790000000000006</v>
      </c>
      <c r="AB32">
        <v>67.459999999999994</v>
      </c>
      <c r="AC32">
        <v>68.34</v>
      </c>
      <c r="AD32">
        <v>69.819999999999993</v>
      </c>
      <c r="AE32">
        <v>72.78</v>
      </c>
      <c r="AF32">
        <v>100</v>
      </c>
    </row>
  </sheetData>
  <conditionalFormatting sqref="B2:A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84DB-BCC3-EF45-92F9-2E68D9FEA676}">
  <dimension ref="A1:Z26"/>
  <sheetViews>
    <sheetView zoomScaleNormal="100" workbookViewId="0">
      <selection activeCell="J33" sqref="J32:J33"/>
    </sheetView>
  </sheetViews>
  <sheetFormatPr baseColWidth="10" defaultRowHeight="16" x14ac:dyDescent="0.2"/>
  <cols>
    <col min="1" max="26" width="12.83203125" customWidth="1"/>
  </cols>
  <sheetData>
    <row r="1" spans="1:26" x14ac:dyDescent="0.2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</row>
    <row r="2" spans="1:26" x14ac:dyDescent="0.2">
      <c r="A2" t="s">
        <v>56</v>
      </c>
      <c r="B2">
        <v>100</v>
      </c>
      <c r="C2">
        <v>63.21</v>
      </c>
      <c r="D2">
        <v>45.6</v>
      </c>
      <c r="E2">
        <v>43.96</v>
      </c>
      <c r="F2">
        <v>44.67</v>
      </c>
      <c r="G2">
        <v>45.6</v>
      </c>
      <c r="H2">
        <v>44.26</v>
      </c>
      <c r="I2">
        <v>46.89</v>
      </c>
      <c r="J2">
        <v>45.42</v>
      </c>
      <c r="K2">
        <v>44.69</v>
      </c>
      <c r="L2">
        <v>43.77</v>
      </c>
      <c r="M2">
        <v>42.94</v>
      </c>
      <c r="N2">
        <v>41.65</v>
      </c>
      <c r="O2">
        <v>42.57</v>
      </c>
      <c r="P2">
        <v>42.75</v>
      </c>
      <c r="Q2">
        <v>44.22</v>
      </c>
      <c r="R2">
        <v>42.94</v>
      </c>
      <c r="S2">
        <v>42.94</v>
      </c>
      <c r="T2">
        <v>40.78</v>
      </c>
      <c r="U2">
        <v>38.19</v>
      </c>
      <c r="V2">
        <v>39.380000000000003</v>
      </c>
      <c r="W2">
        <v>40.26</v>
      </c>
      <c r="X2">
        <v>39.93</v>
      </c>
      <c r="Y2">
        <v>44.69</v>
      </c>
      <c r="Z2">
        <v>41.21</v>
      </c>
    </row>
    <row r="3" spans="1:26" x14ac:dyDescent="0.2">
      <c r="A3" t="s">
        <v>57</v>
      </c>
      <c r="B3">
        <v>63.21</v>
      </c>
      <c r="C3">
        <v>100</v>
      </c>
      <c r="D3">
        <v>45.42</v>
      </c>
      <c r="E3">
        <v>45.05</v>
      </c>
      <c r="F3">
        <v>45.4</v>
      </c>
      <c r="G3">
        <v>45.97</v>
      </c>
      <c r="H3">
        <v>44.07</v>
      </c>
      <c r="I3">
        <v>44.87</v>
      </c>
      <c r="J3">
        <v>45.79</v>
      </c>
      <c r="K3">
        <v>45.6</v>
      </c>
      <c r="L3">
        <v>44.14</v>
      </c>
      <c r="M3">
        <v>44.4</v>
      </c>
      <c r="N3">
        <v>42.39</v>
      </c>
      <c r="O3">
        <v>45.14</v>
      </c>
      <c r="P3">
        <v>43.12</v>
      </c>
      <c r="Q3">
        <v>42.39</v>
      </c>
      <c r="R3">
        <v>43.67</v>
      </c>
      <c r="S3">
        <v>43.85</v>
      </c>
      <c r="T3">
        <v>40.590000000000003</v>
      </c>
      <c r="U3">
        <v>36.53</v>
      </c>
      <c r="V3">
        <v>39.74</v>
      </c>
      <c r="W3">
        <v>39.89</v>
      </c>
      <c r="X3">
        <v>41.94</v>
      </c>
      <c r="Y3">
        <v>44.51</v>
      </c>
      <c r="Z3">
        <v>42.67</v>
      </c>
    </row>
    <row r="4" spans="1:26" x14ac:dyDescent="0.2">
      <c r="A4" t="s">
        <v>58</v>
      </c>
      <c r="B4">
        <v>45.6</v>
      </c>
      <c r="C4">
        <v>45.42</v>
      </c>
      <c r="D4">
        <v>100</v>
      </c>
      <c r="E4">
        <v>62.17</v>
      </c>
      <c r="F4">
        <v>63.73</v>
      </c>
      <c r="G4">
        <v>52.96</v>
      </c>
      <c r="H4">
        <v>51.26</v>
      </c>
      <c r="I4">
        <v>51.33</v>
      </c>
      <c r="J4">
        <v>54.09</v>
      </c>
      <c r="K4">
        <v>51.16</v>
      </c>
      <c r="L4">
        <v>55.24</v>
      </c>
      <c r="M4">
        <v>50.54</v>
      </c>
      <c r="N4">
        <v>52.24</v>
      </c>
      <c r="O4">
        <v>49.55</v>
      </c>
      <c r="P4">
        <v>50.09</v>
      </c>
      <c r="Q4">
        <v>49.38</v>
      </c>
      <c r="R4">
        <v>51.34</v>
      </c>
      <c r="S4">
        <v>51.07</v>
      </c>
      <c r="T4">
        <v>46.81</v>
      </c>
      <c r="U4">
        <v>43.91</v>
      </c>
      <c r="V4">
        <v>46.17</v>
      </c>
      <c r="W4">
        <v>47.68</v>
      </c>
      <c r="X4">
        <v>46.71</v>
      </c>
      <c r="Y4">
        <v>48.3</v>
      </c>
      <c r="Z4">
        <v>49.64</v>
      </c>
    </row>
    <row r="5" spans="1:26" x14ac:dyDescent="0.2">
      <c r="A5" t="s">
        <v>59</v>
      </c>
      <c r="B5">
        <v>43.96</v>
      </c>
      <c r="C5">
        <v>45.05</v>
      </c>
      <c r="D5">
        <v>62.17</v>
      </c>
      <c r="E5">
        <v>100</v>
      </c>
      <c r="F5">
        <v>74.87</v>
      </c>
      <c r="G5">
        <v>51.62</v>
      </c>
      <c r="H5">
        <v>48.38</v>
      </c>
      <c r="I5">
        <v>51.22</v>
      </c>
      <c r="J5">
        <v>51.34</v>
      </c>
      <c r="K5">
        <v>50.18</v>
      </c>
      <c r="L5">
        <v>53.56</v>
      </c>
      <c r="M5">
        <v>48.3</v>
      </c>
      <c r="N5">
        <v>50.54</v>
      </c>
      <c r="O5">
        <v>49.55</v>
      </c>
      <c r="P5">
        <v>48.13</v>
      </c>
      <c r="Q5">
        <v>47.59</v>
      </c>
      <c r="R5">
        <v>49.2</v>
      </c>
      <c r="S5">
        <v>48.84</v>
      </c>
      <c r="T5">
        <v>44.53</v>
      </c>
      <c r="U5">
        <v>43.33</v>
      </c>
      <c r="V5">
        <v>43.3</v>
      </c>
      <c r="W5">
        <v>44.17</v>
      </c>
      <c r="X5">
        <v>45.68</v>
      </c>
      <c r="Y5">
        <v>48.92</v>
      </c>
      <c r="Z5">
        <v>50.45</v>
      </c>
    </row>
    <row r="6" spans="1:26" x14ac:dyDescent="0.2">
      <c r="A6" t="s">
        <v>60</v>
      </c>
      <c r="B6">
        <v>44.67</v>
      </c>
      <c r="C6">
        <v>45.4</v>
      </c>
      <c r="D6">
        <v>63.73</v>
      </c>
      <c r="E6">
        <v>74.87</v>
      </c>
      <c r="F6">
        <v>100</v>
      </c>
      <c r="G6">
        <v>52.71</v>
      </c>
      <c r="H6">
        <v>51.36</v>
      </c>
      <c r="I6">
        <v>53.14</v>
      </c>
      <c r="J6">
        <v>51.35</v>
      </c>
      <c r="K6">
        <v>53.86</v>
      </c>
      <c r="L6">
        <v>56.55</v>
      </c>
      <c r="M6">
        <v>52.61</v>
      </c>
      <c r="N6">
        <v>51.81</v>
      </c>
      <c r="O6">
        <v>50.81</v>
      </c>
      <c r="P6">
        <v>50.63</v>
      </c>
      <c r="Q6">
        <v>50.09</v>
      </c>
      <c r="R6">
        <v>50.09</v>
      </c>
      <c r="S6">
        <v>52.43</v>
      </c>
      <c r="T6">
        <v>49.61</v>
      </c>
      <c r="U6">
        <v>45.37</v>
      </c>
      <c r="V6">
        <v>47.84</v>
      </c>
      <c r="W6">
        <v>47.29</v>
      </c>
      <c r="X6">
        <v>47.58</v>
      </c>
      <c r="Y6">
        <v>49.64</v>
      </c>
      <c r="Z6">
        <v>50.81</v>
      </c>
    </row>
    <row r="7" spans="1:26" x14ac:dyDescent="0.2">
      <c r="A7" t="s">
        <v>61</v>
      </c>
      <c r="B7">
        <v>45.6</v>
      </c>
      <c r="C7">
        <v>45.97</v>
      </c>
      <c r="D7">
        <v>52.96</v>
      </c>
      <c r="E7">
        <v>51.62</v>
      </c>
      <c r="F7">
        <v>52.71</v>
      </c>
      <c r="G7">
        <v>100</v>
      </c>
      <c r="H7">
        <v>51.82</v>
      </c>
      <c r="I7">
        <v>55</v>
      </c>
      <c r="J7">
        <v>55.54</v>
      </c>
      <c r="K7">
        <v>54.82</v>
      </c>
      <c r="L7">
        <v>57.42</v>
      </c>
      <c r="M7">
        <v>55.91</v>
      </c>
      <c r="N7">
        <v>54.48</v>
      </c>
      <c r="O7">
        <v>54.12</v>
      </c>
      <c r="P7">
        <v>54.66</v>
      </c>
      <c r="Q7">
        <v>54.66</v>
      </c>
      <c r="R7">
        <v>55.73</v>
      </c>
      <c r="S7">
        <v>55.91</v>
      </c>
      <c r="T7">
        <v>47.2</v>
      </c>
      <c r="U7">
        <v>46.67</v>
      </c>
      <c r="V7">
        <v>49.01</v>
      </c>
      <c r="W7">
        <v>48.39</v>
      </c>
      <c r="X7">
        <v>50.9</v>
      </c>
      <c r="Y7">
        <v>53.32</v>
      </c>
      <c r="Z7">
        <v>53.05</v>
      </c>
    </row>
    <row r="8" spans="1:26" x14ac:dyDescent="0.2">
      <c r="A8" t="s">
        <v>62</v>
      </c>
      <c r="B8">
        <v>44.26</v>
      </c>
      <c r="C8">
        <v>44.07</v>
      </c>
      <c r="D8">
        <v>51.26</v>
      </c>
      <c r="E8">
        <v>48.38</v>
      </c>
      <c r="F8">
        <v>51.36</v>
      </c>
      <c r="G8">
        <v>51.82</v>
      </c>
      <c r="H8">
        <v>100</v>
      </c>
      <c r="I8">
        <v>63</v>
      </c>
      <c r="J8">
        <v>66.25</v>
      </c>
      <c r="K8">
        <v>63.9</v>
      </c>
      <c r="L8">
        <v>68.41</v>
      </c>
      <c r="M8">
        <v>58.88</v>
      </c>
      <c r="N8">
        <v>60</v>
      </c>
      <c r="O8">
        <v>53.8</v>
      </c>
      <c r="P8">
        <v>55.43</v>
      </c>
      <c r="Q8">
        <v>54.89</v>
      </c>
      <c r="R8">
        <v>56.16</v>
      </c>
      <c r="S8">
        <v>56.7</v>
      </c>
      <c r="T8">
        <v>48.24</v>
      </c>
      <c r="U8">
        <v>43.8</v>
      </c>
      <c r="V8">
        <v>49.19</v>
      </c>
      <c r="W8">
        <v>50.27</v>
      </c>
      <c r="X8">
        <v>48.01</v>
      </c>
      <c r="Y8">
        <v>52.17</v>
      </c>
      <c r="Z8">
        <v>52.46</v>
      </c>
    </row>
    <row r="9" spans="1:26" x14ac:dyDescent="0.2">
      <c r="A9" t="s">
        <v>63</v>
      </c>
      <c r="B9">
        <v>46.89</v>
      </c>
      <c r="C9">
        <v>44.87</v>
      </c>
      <c r="D9">
        <v>51.33</v>
      </c>
      <c r="E9">
        <v>51.22</v>
      </c>
      <c r="F9">
        <v>53.14</v>
      </c>
      <c r="G9">
        <v>55</v>
      </c>
      <c r="H9">
        <v>63</v>
      </c>
      <c r="I9">
        <v>100</v>
      </c>
      <c r="J9">
        <v>75.400000000000006</v>
      </c>
      <c r="K9">
        <v>67.790000000000006</v>
      </c>
      <c r="L9">
        <v>69.38</v>
      </c>
      <c r="M9">
        <v>59.93</v>
      </c>
      <c r="N9">
        <v>60.61</v>
      </c>
      <c r="O9">
        <v>58.3</v>
      </c>
      <c r="P9">
        <v>55.48</v>
      </c>
      <c r="Q9">
        <v>56.36</v>
      </c>
      <c r="R9">
        <v>58.66</v>
      </c>
      <c r="S9">
        <v>58.51</v>
      </c>
      <c r="T9">
        <v>50.19</v>
      </c>
      <c r="U9">
        <v>43.65</v>
      </c>
      <c r="V9">
        <v>50.79</v>
      </c>
      <c r="W9">
        <v>48.1</v>
      </c>
      <c r="X9">
        <v>48.94</v>
      </c>
      <c r="Y9">
        <v>55.64</v>
      </c>
      <c r="Z9">
        <v>52.78</v>
      </c>
    </row>
    <row r="10" spans="1:26" x14ac:dyDescent="0.2">
      <c r="A10" t="s">
        <v>64</v>
      </c>
      <c r="B10">
        <v>45.42</v>
      </c>
      <c r="C10">
        <v>45.79</v>
      </c>
      <c r="D10">
        <v>54.09</v>
      </c>
      <c r="E10">
        <v>51.34</v>
      </c>
      <c r="F10">
        <v>51.35</v>
      </c>
      <c r="G10">
        <v>55.54</v>
      </c>
      <c r="H10">
        <v>66.25</v>
      </c>
      <c r="I10">
        <v>75.400000000000006</v>
      </c>
      <c r="J10">
        <v>100</v>
      </c>
      <c r="K10">
        <v>68.260000000000005</v>
      </c>
      <c r="L10">
        <v>69.33</v>
      </c>
      <c r="M10">
        <v>61.99</v>
      </c>
      <c r="N10">
        <v>59.82</v>
      </c>
      <c r="O10">
        <v>58.44</v>
      </c>
      <c r="P10">
        <v>58.44</v>
      </c>
      <c r="Q10">
        <v>59.33</v>
      </c>
      <c r="R10">
        <v>60.57</v>
      </c>
      <c r="S10">
        <v>60.92</v>
      </c>
      <c r="T10">
        <v>51.16</v>
      </c>
      <c r="U10">
        <v>46.33</v>
      </c>
      <c r="V10">
        <v>51.43</v>
      </c>
      <c r="W10">
        <v>49.11</v>
      </c>
      <c r="X10">
        <v>50.89</v>
      </c>
      <c r="Y10">
        <v>53.49</v>
      </c>
      <c r="Z10">
        <v>55.12</v>
      </c>
    </row>
    <row r="11" spans="1:26" x14ac:dyDescent="0.2">
      <c r="A11" t="s">
        <v>65</v>
      </c>
      <c r="B11">
        <v>44.69</v>
      </c>
      <c r="C11">
        <v>45.6</v>
      </c>
      <c r="D11">
        <v>51.16</v>
      </c>
      <c r="E11">
        <v>50.18</v>
      </c>
      <c r="F11">
        <v>53.86</v>
      </c>
      <c r="G11">
        <v>54.82</v>
      </c>
      <c r="H11">
        <v>63.9</v>
      </c>
      <c r="I11">
        <v>67.790000000000006</v>
      </c>
      <c r="J11">
        <v>68.260000000000005</v>
      </c>
      <c r="K11">
        <v>100</v>
      </c>
      <c r="L11">
        <v>73.53</v>
      </c>
      <c r="M11">
        <v>56.94</v>
      </c>
      <c r="N11">
        <v>62.39</v>
      </c>
      <c r="O11">
        <v>57.27</v>
      </c>
      <c r="P11">
        <v>57.57</v>
      </c>
      <c r="Q11">
        <v>57.75</v>
      </c>
      <c r="R11">
        <v>58.69</v>
      </c>
      <c r="S11">
        <v>59.82</v>
      </c>
      <c r="T11">
        <v>50.19</v>
      </c>
      <c r="U11">
        <v>46.79</v>
      </c>
      <c r="V11">
        <v>51.96</v>
      </c>
      <c r="W11">
        <v>48.4</v>
      </c>
      <c r="X11">
        <v>48.48</v>
      </c>
      <c r="Y11">
        <v>52.77</v>
      </c>
      <c r="Z11">
        <v>55.66</v>
      </c>
    </row>
    <row r="12" spans="1:26" x14ac:dyDescent="0.2">
      <c r="A12" t="s">
        <v>66</v>
      </c>
      <c r="B12">
        <v>43.77</v>
      </c>
      <c r="C12">
        <v>44.14</v>
      </c>
      <c r="D12">
        <v>55.24</v>
      </c>
      <c r="E12">
        <v>53.56</v>
      </c>
      <c r="F12">
        <v>56.55</v>
      </c>
      <c r="G12">
        <v>57.42</v>
      </c>
      <c r="H12">
        <v>68.41</v>
      </c>
      <c r="I12">
        <v>69.38</v>
      </c>
      <c r="J12">
        <v>69.33</v>
      </c>
      <c r="K12">
        <v>73.53</v>
      </c>
      <c r="L12">
        <v>100</v>
      </c>
      <c r="M12">
        <v>59.96</v>
      </c>
      <c r="N12">
        <v>61.36</v>
      </c>
      <c r="O12">
        <v>56.13</v>
      </c>
      <c r="P12">
        <v>58.08</v>
      </c>
      <c r="Q12">
        <v>57.02</v>
      </c>
      <c r="R12">
        <v>58.97</v>
      </c>
      <c r="S12">
        <v>59.43</v>
      </c>
      <c r="T12">
        <v>51.55</v>
      </c>
      <c r="U12">
        <v>49.55</v>
      </c>
      <c r="V12">
        <v>50.71</v>
      </c>
      <c r="W12">
        <v>51.6</v>
      </c>
      <c r="X12">
        <v>49.02</v>
      </c>
      <c r="Y12">
        <v>54.2</v>
      </c>
      <c r="Z12">
        <v>57.81</v>
      </c>
    </row>
    <row r="13" spans="1:26" x14ac:dyDescent="0.2">
      <c r="A13" t="s">
        <v>67</v>
      </c>
      <c r="B13">
        <v>42.94</v>
      </c>
      <c r="C13">
        <v>44.4</v>
      </c>
      <c r="D13">
        <v>50.54</v>
      </c>
      <c r="E13">
        <v>48.3</v>
      </c>
      <c r="F13">
        <v>52.61</v>
      </c>
      <c r="G13">
        <v>55.91</v>
      </c>
      <c r="H13">
        <v>58.88</v>
      </c>
      <c r="I13">
        <v>59.93</v>
      </c>
      <c r="J13">
        <v>61.99</v>
      </c>
      <c r="K13">
        <v>56.94</v>
      </c>
      <c r="L13">
        <v>59.96</v>
      </c>
      <c r="M13">
        <v>100</v>
      </c>
      <c r="N13">
        <v>63.1</v>
      </c>
      <c r="O13">
        <v>61.06</v>
      </c>
      <c r="P13">
        <v>60.63</v>
      </c>
      <c r="Q13">
        <v>60.28</v>
      </c>
      <c r="R13">
        <v>62.65</v>
      </c>
      <c r="S13">
        <v>62.54</v>
      </c>
      <c r="T13">
        <v>49.32</v>
      </c>
      <c r="U13">
        <v>42.58</v>
      </c>
      <c r="V13">
        <v>47.49</v>
      </c>
      <c r="W13">
        <v>49.55</v>
      </c>
      <c r="X13">
        <v>48.93</v>
      </c>
      <c r="Y13">
        <v>51.89</v>
      </c>
      <c r="Z13">
        <v>52.79</v>
      </c>
    </row>
    <row r="14" spans="1:26" x14ac:dyDescent="0.2">
      <c r="A14" t="s">
        <v>68</v>
      </c>
      <c r="B14">
        <v>41.65</v>
      </c>
      <c r="C14">
        <v>42.39</v>
      </c>
      <c r="D14">
        <v>52.24</v>
      </c>
      <c r="E14">
        <v>50.54</v>
      </c>
      <c r="F14">
        <v>51.81</v>
      </c>
      <c r="G14">
        <v>54.48</v>
      </c>
      <c r="H14">
        <v>60</v>
      </c>
      <c r="I14">
        <v>60.61</v>
      </c>
      <c r="J14">
        <v>59.82</v>
      </c>
      <c r="K14">
        <v>62.39</v>
      </c>
      <c r="L14">
        <v>61.36</v>
      </c>
      <c r="M14">
        <v>63.1</v>
      </c>
      <c r="N14">
        <v>100</v>
      </c>
      <c r="O14">
        <v>60.78</v>
      </c>
      <c r="P14">
        <v>60.78</v>
      </c>
      <c r="Q14">
        <v>60.78</v>
      </c>
      <c r="R14">
        <v>61.85</v>
      </c>
      <c r="S14">
        <v>63.64</v>
      </c>
      <c r="T14">
        <v>49.71</v>
      </c>
      <c r="U14">
        <v>47.39</v>
      </c>
      <c r="V14">
        <v>48.74</v>
      </c>
      <c r="W14">
        <v>49.82</v>
      </c>
      <c r="X14">
        <v>49.01</v>
      </c>
      <c r="Y14">
        <v>52.52</v>
      </c>
      <c r="Z14">
        <v>54.95</v>
      </c>
    </row>
    <row r="15" spans="1:26" x14ac:dyDescent="0.2">
      <c r="A15" t="s">
        <v>69</v>
      </c>
      <c r="B15">
        <v>42.57</v>
      </c>
      <c r="C15">
        <v>45.14</v>
      </c>
      <c r="D15">
        <v>49.55</v>
      </c>
      <c r="E15">
        <v>49.55</v>
      </c>
      <c r="F15">
        <v>50.81</v>
      </c>
      <c r="G15">
        <v>54.12</v>
      </c>
      <c r="H15">
        <v>53.8</v>
      </c>
      <c r="I15">
        <v>58.3</v>
      </c>
      <c r="J15">
        <v>58.44</v>
      </c>
      <c r="K15">
        <v>57.27</v>
      </c>
      <c r="L15">
        <v>56.13</v>
      </c>
      <c r="M15">
        <v>61.06</v>
      </c>
      <c r="N15">
        <v>60.78</v>
      </c>
      <c r="O15">
        <v>100</v>
      </c>
      <c r="P15">
        <v>73.19</v>
      </c>
      <c r="Q15">
        <v>73.900000000000006</v>
      </c>
      <c r="R15">
        <v>75.66</v>
      </c>
      <c r="S15">
        <v>77.7</v>
      </c>
      <c r="T15">
        <v>47.38</v>
      </c>
      <c r="U15">
        <v>45.28</v>
      </c>
      <c r="V15">
        <v>48.75</v>
      </c>
      <c r="W15">
        <v>47.25</v>
      </c>
      <c r="X15">
        <v>49.11</v>
      </c>
      <c r="Y15">
        <v>52.78</v>
      </c>
      <c r="Z15">
        <v>51.89</v>
      </c>
    </row>
    <row r="16" spans="1:26" x14ac:dyDescent="0.2">
      <c r="A16" t="s">
        <v>70</v>
      </c>
      <c r="B16">
        <v>42.75</v>
      </c>
      <c r="C16">
        <v>43.12</v>
      </c>
      <c r="D16">
        <v>50.09</v>
      </c>
      <c r="E16">
        <v>48.13</v>
      </c>
      <c r="F16">
        <v>50.63</v>
      </c>
      <c r="G16">
        <v>54.66</v>
      </c>
      <c r="H16">
        <v>55.43</v>
      </c>
      <c r="I16">
        <v>55.48</v>
      </c>
      <c r="J16">
        <v>58.44</v>
      </c>
      <c r="K16">
        <v>57.57</v>
      </c>
      <c r="L16">
        <v>58.08</v>
      </c>
      <c r="M16">
        <v>60.63</v>
      </c>
      <c r="N16">
        <v>60.78</v>
      </c>
      <c r="O16">
        <v>73.19</v>
      </c>
      <c r="P16">
        <v>100</v>
      </c>
      <c r="Q16">
        <v>94.57</v>
      </c>
      <c r="R16">
        <v>77.78</v>
      </c>
      <c r="S16">
        <v>81.27</v>
      </c>
      <c r="T16">
        <v>46.99</v>
      </c>
      <c r="U16">
        <v>46.35</v>
      </c>
      <c r="V16">
        <v>49.64</v>
      </c>
      <c r="W16">
        <v>46.71</v>
      </c>
      <c r="X16">
        <v>47.51</v>
      </c>
      <c r="Y16">
        <v>50.63</v>
      </c>
      <c r="Z16">
        <v>50.63</v>
      </c>
    </row>
    <row r="17" spans="1:26" x14ac:dyDescent="0.2">
      <c r="A17" t="s">
        <v>71</v>
      </c>
      <c r="B17">
        <v>44.22</v>
      </c>
      <c r="C17">
        <v>42.39</v>
      </c>
      <c r="D17">
        <v>49.38</v>
      </c>
      <c r="E17">
        <v>47.59</v>
      </c>
      <c r="F17">
        <v>50.09</v>
      </c>
      <c r="G17">
        <v>54.66</v>
      </c>
      <c r="H17">
        <v>54.89</v>
      </c>
      <c r="I17">
        <v>56.36</v>
      </c>
      <c r="J17">
        <v>59.33</v>
      </c>
      <c r="K17">
        <v>57.75</v>
      </c>
      <c r="L17">
        <v>57.02</v>
      </c>
      <c r="M17">
        <v>60.28</v>
      </c>
      <c r="N17">
        <v>60.78</v>
      </c>
      <c r="O17">
        <v>73.900000000000006</v>
      </c>
      <c r="P17">
        <v>94.57</v>
      </c>
      <c r="Q17">
        <v>100</v>
      </c>
      <c r="R17">
        <v>77.95</v>
      </c>
      <c r="S17">
        <v>80.569999999999993</v>
      </c>
      <c r="T17">
        <v>46.41</v>
      </c>
      <c r="U17">
        <v>45.63</v>
      </c>
      <c r="V17">
        <v>49.28</v>
      </c>
      <c r="W17">
        <v>46.18</v>
      </c>
      <c r="X17">
        <v>47.51</v>
      </c>
      <c r="Y17">
        <v>50.27</v>
      </c>
      <c r="Z17">
        <v>49.55</v>
      </c>
    </row>
    <row r="18" spans="1:26" x14ac:dyDescent="0.2">
      <c r="A18" t="s">
        <v>72</v>
      </c>
      <c r="B18">
        <v>42.94</v>
      </c>
      <c r="C18">
        <v>43.67</v>
      </c>
      <c r="D18">
        <v>51.34</v>
      </c>
      <c r="E18">
        <v>49.2</v>
      </c>
      <c r="F18">
        <v>50.09</v>
      </c>
      <c r="G18">
        <v>55.73</v>
      </c>
      <c r="H18">
        <v>56.16</v>
      </c>
      <c r="I18">
        <v>58.66</v>
      </c>
      <c r="J18">
        <v>60.57</v>
      </c>
      <c r="K18">
        <v>58.69</v>
      </c>
      <c r="L18">
        <v>58.97</v>
      </c>
      <c r="M18">
        <v>62.65</v>
      </c>
      <c r="N18">
        <v>61.85</v>
      </c>
      <c r="O18">
        <v>75.66</v>
      </c>
      <c r="P18">
        <v>77.78</v>
      </c>
      <c r="Q18">
        <v>77.95</v>
      </c>
      <c r="R18">
        <v>100</v>
      </c>
      <c r="S18">
        <v>81.42</v>
      </c>
      <c r="T18">
        <v>48.74</v>
      </c>
      <c r="U18">
        <v>44.92</v>
      </c>
      <c r="V18">
        <v>49.46</v>
      </c>
      <c r="W18">
        <v>47.6</v>
      </c>
      <c r="X18">
        <v>48.04</v>
      </c>
      <c r="Y18">
        <v>52.06</v>
      </c>
      <c r="Z18">
        <v>52.43</v>
      </c>
    </row>
    <row r="19" spans="1:26" x14ac:dyDescent="0.2">
      <c r="A19" t="s">
        <v>73</v>
      </c>
      <c r="B19">
        <v>42.94</v>
      </c>
      <c r="C19">
        <v>43.85</v>
      </c>
      <c r="D19">
        <v>51.07</v>
      </c>
      <c r="E19">
        <v>48.84</v>
      </c>
      <c r="F19">
        <v>52.43</v>
      </c>
      <c r="G19">
        <v>55.91</v>
      </c>
      <c r="H19">
        <v>56.7</v>
      </c>
      <c r="I19">
        <v>58.51</v>
      </c>
      <c r="J19">
        <v>60.92</v>
      </c>
      <c r="K19">
        <v>59.82</v>
      </c>
      <c r="L19">
        <v>59.43</v>
      </c>
      <c r="M19">
        <v>62.54</v>
      </c>
      <c r="N19">
        <v>63.64</v>
      </c>
      <c r="O19">
        <v>77.7</v>
      </c>
      <c r="P19">
        <v>81.27</v>
      </c>
      <c r="Q19">
        <v>80.569999999999993</v>
      </c>
      <c r="R19">
        <v>81.42</v>
      </c>
      <c r="S19">
        <v>100</v>
      </c>
      <c r="T19">
        <v>49.71</v>
      </c>
      <c r="U19">
        <v>44.9</v>
      </c>
      <c r="V19">
        <v>49.46</v>
      </c>
      <c r="W19">
        <v>46.88</v>
      </c>
      <c r="X19">
        <v>47.68</v>
      </c>
      <c r="Y19">
        <v>51.71</v>
      </c>
      <c r="Z19">
        <v>52.07</v>
      </c>
    </row>
    <row r="20" spans="1:26" x14ac:dyDescent="0.2">
      <c r="A20" t="s">
        <v>74</v>
      </c>
      <c r="B20">
        <v>40.78</v>
      </c>
      <c r="C20">
        <v>40.590000000000003</v>
      </c>
      <c r="D20">
        <v>46.81</v>
      </c>
      <c r="E20">
        <v>44.53</v>
      </c>
      <c r="F20">
        <v>49.61</v>
      </c>
      <c r="G20">
        <v>47.2</v>
      </c>
      <c r="H20">
        <v>48.24</v>
      </c>
      <c r="I20">
        <v>50.19</v>
      </c>
      <c r="J20">
        <v>51.16</v>
      </c>
      <c r="K20">
        <v>50.19</v>
      </c>
      <c r="L20">
        <v>51.55</v>
      </c>
      <c r="M20">
        <v>49.32</v>
      </c>
      <c r="N20">
        <v>49.71</v>
      </c>
      <c r="O20">
        <v>47.38</v>
      </c>
      <c r="P20">
        <v>46.99</v>
      </c>
      <c r="Q20">
        <v>46.41</v>
      </c>
      <c r="R20">
        <v>48.74</v>
      </c>
      <c r="S20">
        <v>49.71</v>
      </c>
      <c r="T20">
        <v>100</v>
      </c>
      <c r="U20">
        <v>55.53</v>
      </c>
      <c r="V20">
        <v>54.02</v>
      </c>
      <c r="W20">
        <v>57.09</v>
      </c>
      <c r="X20">
        <v>52.8</v>
      </c>
      <c r="Y20">
        <v>58.33</v>
      </c>
      <c r="Z20">
        <v>55.62</v>
      </c>
    </row>
    <row r="21" spans="1:26" x14ac:dyDescent="0.2">
      <c r="A21" t="s">
        <v>75</v>
      </c>
      <c r="B21">
        <v>38.19</v>
      </c>
      <c r="C21">
        <v>36.53</v>
      </c>
      <c r="D21">
        <v>43.91</v>
      </c>
      <c r="E21">
        <v>43.33</v>
      </c>
      <c r="F21">
        <v>45.37</v>
      </c>
      <c r="G21">
        <v>46.67</v>
      </c>
      <c r="H21">
        <v>43.8</v>
      </c>
      <c r="I21">
        <v>43.65</v>
      </c>
      <c r="J21">
        <v>46.33</v>
      </c>
      <c r="K21">
        <v>46.79</v>
      </c>
      <c r="L21">
        <v>49.55</v>
      </c>
      <c r="M21">
        <v>42.58</v>
      </c>
      <c r="N21">
        <v>47.39</v>
      </c>
      <c r="O21">
        <v>45.28</v>
      </c>
      <c r="P21">
        <v>46.35</v>
      </c>
      <c r="Q21">
        <v>45.63</v>
      </c>
      <c r="R21">
        <v>44.92</v>
      </c>
      <c r="S21">
        <v>44.9</v>
      </c>
      <c r="T21">
        <v>55.53</v>
      </c>
      <c r="U21">
        <v>100</v>
      </c>
      <c r="V21">
        <v>51.56</v>
      </c>
      <c r="W21">
        <v>54.59</v>
      </c>
      <c r="X21">
        <v>47.96</v>
      </c>
      <c r="Y21">
        <v>53.33</v>
      </c>
      <c r="Z21">
        <v>54.07</v>
      </c>
    </row>
    <row r="22" spans="1:26" x14ac:dyDescent="0.2">
      <c r="A22" t="s">
        <v>76</v>
      </c>
      <c r="B22">
        <v>39.380000000000003</v>
      </c>
      <c r="C22">
        <v>39.74</v>
      </c>
      <c r="D22">
        <v>46.17</v>
      </c>
      <c r="E22">
        <v>43.3</v>
      </c>
      <c r="F22">
        <v>47.84</v>
      </c>
      <c r="G22">
        <v>49.01</v>
      </c>
      <c r="H22">
        <v>49.19</v>
      </c>
      <c r="I22">
        <v>50.79</v>
      </c>
      <c r="J22">
        <v>51.43</v>
      </c>
      <c r="K22">
        <v>51.96</v>
      </c>
      <c r="L22">
        <v>50.71</v>
      </c>
      <c r="M22">
        <v>47.49</v>
      </c>
      <c r="N22">
        <v>48.74</v>
      </c>
      <c r="O22">
        <v>48.75</v>
      </c>
      <c r="P22">
        <v>49.64</v>
      </c>
      <c r="Q22">
        <v>49.28</v>
      </c>
      <c r="R22">
        <v>49.46</v>
      </c>
      <c r="S22">
        <v>49.46</v>
      </c>
      <c r="T22">
        <v>54.02</v>
      </c>
      <c r="U22">
        <v>51.56</v>
      </c>
      <c r="V22">
        <v>100</v>
      </c>
      <c r="W22">
        <v>63.06</v>
      </c>
      <c r="X22">
        <v>55.93</v>
      </c>
      <c r="Y22">
        <v>60</v>
      </c>
      <c r="Z22">
        <v>56.73</v>
      </c>
    </row>
    <row r="23" spans="1:26" x14ac:dyDescent="0.2">
      <c r="A23" t="s">
        <v>77</v>
      </c>
      <c r="B23">
        <v>40.26</v>
      </c>
      <c r="C23">
        <v>39.89</v>
      </c>
      <c r="D23">
        <v>47.68</v>
      </c>
      <c r="E23">
        <v>44.17</v>
      </c>
      <c r="F23">
        <v>47.29</v>
      </c>
      <c r="G23">
        <v>48.39</v>
      </c>
      <c r="H23">
        <v>50.27</v>
      </c>
      <c r="I23">
        <v>48.1</v>
      </c>
      <c r="J23">
        <v>49.11</v>
      </c>
      <c r="K23">
        <v>48.4</v>
      </c>
      <c r="L23">
        <v>51.6</v>
      </c>
      <c r="M23">
        <v>49.55</v>
      </c>
      <c r="N23">
        <v>49.82</v>
      </c>
      <c r="O23">
        <v>47.25</v>
      </c>
      <c r="P23">
        <v>46.71</v>
      </c>
      <c r="Q23">
        <v>46.18</v>
      </c>
      <c r="R23">
        <v>47.6</v>
      </c>
      <c r="S23">
        <v>46.88</v>
      </c>
      <c r="T23">
        <v>57.09</v>
      </c>
      <c r="U23">
        <v>54.59</v>
      </c>
      <c r="V23">
        <v>63.06</v>
      </c>
      <c r="W23">
        <v>100</v>
      </c>
      <c r="X23">
        <v>57.42</v>
      </c>
      <c r="Y23">
        <v>63.8</v>
      </c>
      <c r="Z23">
        <v>57.55</v>
      </c>
    </row>
    <row r="24" spans="1:26" x14ac:dyDescent="0.2">
      <c r="A24" t="s">
        <v>78</v>
      </c>
      <c r="B24">
        <v>39.93</v>
      </c>
      <c r="C24">
        <v>41.94</v>
      </c>
      <c r="D24">
        <v>46.71</v>
      </c>
      <c r="E24">
        <v>45.68</v>
      </c>
      <c r="F24">
        <v>47.58</v>
      </c>
      <c r="G24">
        <v>50.9</v>
      </c>
      <c r="H24">
        <v>48.01</v>
      </c>
      <c r="I24">
        <v>48.94</v>
      </c>
      <c r="J24">
        <v>50.89</v>
      </c>
      <c r="K24">
        <v>48.48</v>
      </c>
      <c r="L24">
        <v>49.02</v>
      </c>
      <c r="M24">
        <v>48.93</v>
      </c>
      <c r="N24">
        <v>49.01</v>
      </c>
      <c r="O24">
        <v>49.11</v>
      </c>
      <c r="P24">
        <v>47.51</v>
      </c>
      <c r="Q24">
        <v>47.51</v>
      </c>
      <c r="R24">
        <v>48.04</v>
      </c>
      <c r="S24">
        <v>47.68</v>
      </c>
      <c r="T24">
        <v>52.8</v>
      </c>
      <c r="U24">
        <v>47.96</v>
      </c>
      <c r="V24">
        <v>55.93</v>
      </c>
      <c r="W24">
        <v>57.42</v>
      </c>
      <c r="X24">
        <v>100</v>
      </c>
      <c r="Y24">
        <v>56.96</v>
      </c>
      <c r="Z24">
        <v>60.14</v>
      </c>
    </row>
    <row r="25" spans="1:26" x14ac:dyDescent="0.2">
      <c r="A25" t="s">
        <v>79</v>
      </c>
      <c r="B25">
        <v>44.69</v>
      </c>
      <c r="C25">
        <v>44.51</v>
      </c>
      <c r="D25">
        <v>48.3</v>
      </c>
      <c r="E25">
        <v>48.92</v>
      </c>
      <c r="F25">
        <v>49.64</v>
      </c>
      <c r="G25">
        <v>53.32</v>
      </c>
      <c r="H25">
        <v>52.17</v>
      </c>
      <c r="I25">
        <v>55.64</v>
      </c>
      <c r="J25">
        <v>53.49</v>
      </c>
      <c r="K25">
        <v>52.77</v>
      </c>
      <c r="L25">
        <v>54.2</v>
      </c>
      <c r="M25">
        <v>51.89</v>
      </c>
      <c r="N25">
        <v>52.52</v>
      </c>
      <c r="O25">
        <v>52.78</v>
      </c>
      <c r="P25">
        <v>50.63</v>
      </c>
      <c r="Q25">
        <v>50.27</v>
      </c>
      <c r="R25">
        <v>52.06</v>
      </c>
      <c r="S25">
        <v>51.71</v>
      </c>
      <c r="T25">
        <v>58.33</v>
      </c>
      <c r="U25">
        <v>53.33</v>
      </c>
      <c r="V25">
        <v>60</v>
      </c>
      <c r="W25">
        <v>63.8</v>
      </c>
      <c r="X25">
        <v>56.96</v>
      </c>
      <c r="Y25">
        <v>100</v>
      </c>
      <c r="Z25">
        <v>61.58</v>
      </c>
    </row>
    <row r="26" spans="1:26" x14ac:dyDescent="0.2">
      <c r="A26" t="s">
        <v>80</v>
      </c>
      <c r="B26">
        <v>41.21</v>
      </c>
      <c r="C26">
        <v>42.67</v>
      </c>
      <c r="D26">
        <v>49.64</v>
      </c>
      <c r="E26">
        <v>50.45</v>
      </c>
      <c r="F26">
        <v>50.81</v>
      </c>
      <c r="G26">
        <v>53.05</v>
      </c>
      <c r="H26">
        <v>52.46</v>
      </c>
      <c r="I26">
        <v>52.78</v>
      </c>
      <c r="J26">
        <v>55.12</v>
      </c>
      <c r="K26">
        <v>55.66</v>
      </c>
      <c r="L26">
        <v>57.81</v>
      </c>
      <c r="M26">
        <v>52.79</v>
      </c>
      <c r="N26">
        <v>54.95</v>
      </c>
      <c r="O26">
        <v>51.89</v>
      </c>
      <c r="P26">
        <v>50.63</v>
      </c>
      <c r="Q26">
        <v>49.55</v>
      </c>
      <c r="R26">
        <v>52.43</v>
      </c>
      <c r="S26">
        <v>52.07</v>
      </c>
      <c r="T26">
        <v>55.62</v>
      </c>
      <c r="U26">
        <v>54.07</v>
      </c>
      <c r="V26">
        <v>56.73</v>
      </c>
      <c r="W26">
        <v>57.55</v>
      </c>
      <c r="X26">
        <v>60.14</v>
      </c>
      <c r="Y26">
        <v>61.58</v>
      </c>
      <c r="Z26">
        <v>100</v>
      </c>
    </row>
  </sheetData>
  <conditionalFormatting sqref="B2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2BCC-F781-E644-BBA6-21B6149286BF}">
  <dimension ref="A1:S19"/>
  <sheetViews>
    <sheetView zoomScaleNormal="100" workbookViewId="0">
      <selection activeCell="I21" sqref="I21"/>
    </sheetView>
  </sheetViews>
  <sheetFormatPr baseColWidth="10" defaultRowHeight="16" x14ac:dyDescent="0.2"/>
  <cols>
    <col min="1" max="19" width="12.83203125" customWidth="1"/>
  </cols>
  <sheetData>
    <row r="1" spans="1:19" x14ac:dyDescent="0.2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</row>
    <row r="2" spans="1:19" x14ac:dyDescent="0.2">
      <c r="A2" t="s">
        <v>81</v>
      </c>
      <c r="B2">
        <v>100</v>
      </c>
      <c r="C2">
        <v>21.05</v>
      </c>
      <c r="D2">
        <v>23.52</v>
      </c>
      <c r="E2">
        <v>26.15</v>
      </c>
      <c r="F2">
        <v>27.08</v>
      </c>
      <c r="G2">
        <v>26.06</v>
      </c>
      <c r="H2">
        <v>26.86</v>
      </c>
      <c r="I2">
        <v>26.94</v>
      </c>
      <c r="J2">
        <v>26.76</v>
      </c>
      <c r="K2">
        <v>23.81</v>
      </c>
      <c r="L2">
        <v>25.53</v>
      </c>
      <c r="M2">
        <v>24.25</v>
      </c>
      <c r="N2">
        <v>25.28</v>
      </c>
      <c r="O2">
        <v>24.33</v>
      </c>
      <c r="P2">
        <v>27.45</v>
      </c>
      <c r="Q2">
        <v>26.92</v>
      </c>
      <c r="R2">
        <v>25.24</v>
      </c>
      <c r="S2">
        <v>26.3</v>
      </c>
    </row>
    <row r="3" spans="1:19" x14ac:dyDescent="0.2">
      <c r="A3" t="s">
        <v>82</v>
      </c>
      <c r="B3">
        <v>21.05</v>
      </c>
      <c r="C3">
        <v>100</v>
      </c>
      <c r="D3">
        <v>33.58</v>
      </c>
      <c r="E3">
        <v>33.33</v>
      </c>
      <c r="F3">
        <v>28.94</v>
      </c>
      <c r="G3">
        <v>31.68</v>
      </c>
      <c r="H3">
        <v>30.65</v>
      </c>
      <c r="I3">
        <v>29.36</v>
      </c>
      <c r="J3">
        <v>28.98</v>
      </c>
      <c r="K3">
        <v>32.729999999999997</v>
      </c>
      <c r="L3">
        <v>32.53</v>
      </c>
      <c r="M3">
        <v>30.55</v>
      </c>
      <c r="N3">
        <v>31.7</v>
      </c>
      <c r="O3">
        <v>25.23</v>
      </c>
      <c r="P3">
        <v>30.57</v>
      </c>
      <c r="Q3">
        <v>30.44</v>
      </c>
      <c r="R3">
        <v>30.13</v>
      </c>
      <c r="S3">
        <v>29.1</v>
      </c>
    </row>
    <row r="4" spans="1:19" x14ac:dyDescent="0.2">
      <c r="A4" t="s">
        <v>83</v>
      </c>
      <c r="B4">
        <v>23.52</v>
      </c>
      <c r="C4">
        <v>33.58</v>
      </c>
      <c r="D4">
        <v>100</v>
      </c>
      <c r="E4">
        <v>38.72</v>
      </c>
      <c r="F4">
        <v>31.57</v>
      </c>
      <c r="G4">
        <v>35.15</v>
      </c>
      <c r="H4">
        <v>32.25</v>
      </c>
      <c r="I4">
        <v>32.299999999999997</v>
      </c>
      <c r="J4">
        <v>31.62</v>
      </c>
      <c r="K4">
        <v>34.36</v>
      </c>
      <c r="L4">
        <v>36.270000000000003</v>
      </c>
      <c r="M4">
        <v>31.17</v>
      </c>
      <c r="N4">
        <v>35.67</v>
      </c>
      <c r="O4">
        <v>27.22</v>
      </c>
      <c r="P4">
        <v>34.17</v>
      </c>
      <c r="Q4">
        <v>34.44</v>
      </c>
      <c r="R4">
        <v>33.72</v>
      </c>
      <c r="S4">
        <v>32.82</v>
      </c>
    </row>
    <row r="5" spans="1:19" x14ac:dyDescent="0.2">
      <c r="A5" t="s">
        <v>84</v>
      </c>
      <c r="B5">
        <v>26.15</v>
      </c>
      <c r="C5">
        <v>33.33</v>
      </c>
      <c r="D5">
        <v>38.72</v>
      </c>
      <c r="E5">
        <v>100</v>
      </c>
      <c r="F5">
        <v>35.01</v>
      </c>
      <c r="G5">
        <v>35.909999999999997</v>
      </c>
      <c r="H5">
        <v>33.520000000000003</v>
      </c>
      <c r="I5">
        <v>34.74</v>
      </c>
      <c r="J5">
        <v>32.71</v>
      </c>
      <c r="K5">
        <v>36.880000000000003</v>
      </c>
      <c r="L5">
        <v>37.76</v>
      </c>
      <c r="M5">
        <v>36.69</v>
      </c>
      <c r="N5">
        <v>36.19</v>
      </c>
      <c r="O5">
        <v>31.55</v>
      </c>
      <c r="P5">
        <v>34.729999999999997</v>
      </c>
      <c r="Q5">
        <v>35.44</v>
      </c>
      <c r="R5">
        <v>35.369999999999997</v>
      </c>
      <c r="S5">
        <v>35.76</v>
      </c>
    </row>
    <row r="6" spans="1:19" x14ac:dyDescent="0.2">
      <c r="A6" t="s">
        <v>85</v>
      </c>
      <c r="B6">
        <v>27.08</v>
      </c>
      <c r="C6">
        <v>28.94</v>
      </c>
      <c r="D6">
        <v>31.57</v>
      </c>
      <c r="E6">
        <v>35.01</v>
      </c>
      <c r="F6">
        <v>100</v>
      </c>
      <c r="G6">
        <v>33.4</v>
      </c>
      <c r="H6">
        <v>31.17</v>
      </c>
      <c r="I6">
        <v>33.770000000000003</v>
      </c>
      <c r="J6">
        <v>32.35</v>
      </c>
      <c r="K6">
        <v>36.729999999999997</v>
      </c>
      <c r="L6">
        <v>35.979999999999997</v>
      </c>
      <c r="M6">
        <v>36.6</v>
      </c>
      <c r="N6">
        <v>38.31</v>
      </c>
      <c r="O6">
        <v>29.48</v>
      </c>
      <c r="P6">
        <v>34.21</v>
      </c>
      <c r="Q6">
        <v>33.96</v>
      </c>
      <c r="R6">
        <v>35.21</v>
      </c>
      <c r="S6">
        <v>35.450000000000003</v>
      </c>
    </row>
    <row r="7" spans="1:19" x14ac:dyDescent="0.2">
      <c r="A7" t="s">
        <v>86</v>
      </c>
      <c r="B7">
        <v>26.06</v>
      </c>
      <c r="C7">
        <v>31.68</v>
      </c>
      <c r="D7">
        <v>35.15</v>
      </c>
      <c r="E7">
        <v>35.909999999999997</v>
      </c>
      <c r="F7">
        <v>33.4</v>
      </c>
      <c r="G7">
        <v>100</v>
      </c>
      <c r="H7">
        <v>44.97</v>
      </c>
      <c r="I7">
        <v>46.83</v>
      </c>
      <c r="J7">
        <v>38.72</v>
      </c>
      <c r="K7">
        <v>39.96</v>
      </c>
      <c r="L7">
        <v>43.15</v>
      </c>
      <c r="M7">
        <v>42.2</v>
      </c>
      <c r="N7">
        <v>43.22</v>
      </c>
      <c r="O7">
        <v>35.24</v>
      </c>
      <c r="P7">
        <v>42.67</v>
      </c>
      <c r="Q7">
        <v>40.15</v>
      </c>
      <c r="R7">
        <v>40.6</v>
      </c>
      <c r="S7">
        <v>39.89</v>
      </c>
    </row>
    <row r="8" spans="1:19" x14ac:dyDescent="0.2">
      <c r="A8" t="s">
        <v>87</v>
      </c>
      <c r="B8">
        <v>26.86</v>
      </c>
      <c r="C8">
        <v>30.65</v>
      </c>
      <c r="D8">
        <v>32.25</v>
      </c>
      <c r="E8">
        <v>33.520000000000003</v>
      </c>
      <c r="F8">
        <v>31.17</v>
      </c>
      <c r="G8">
        <v>44.97</v>
      </c>
      <c r="H8">
        <v>100</v>
      </c>
      <c r="I8">
        <v>49.82</v>
      </c>
      <c r="J8">
        <v>40.97</v>
      </c>
      <c r="K8">
        <v>35.21</v>
      </c>
      <c r="L8">
        <v>37.96</v>
      </c>
      <c r="M8">
        <v>41.49</v>
      </c>
      <c r="N8">
        <v>38.43</v>
      </c>
      <c r="O8">
        <v>33.94</v>
      </c>
      <c r="P8">
        <v>39.270000000000003</v>
      </c>
      <c r="Q8">
        <v>36.58</v>
      </c>
      <c r="R8">
        <v>38.86</v>
      </c>
      <c r="S8">
        <v>37.43</v>
      </c>
    </row>
    <row r="9" spans="1:19" x14ac:dyDescent="0.2">
      <c r="A9" t="s">
        <v>88</v>
      </c>
      <c r="B9">
        <v>26.94</v>
      </c>
      <c r="C9">
        <v>29.36</v>
      </c>
      <c r="D9">
        <v>32.299999999999997</v>
      </c>
      <c r="E9">
        <v>34.74</v>
      </c>
      <c r="F9">
        <v>33.770000000000003</v>
      </c>
      <c r="G9">
        <v>46.83</v>
      </c>
      <c r="H9">
        <v>49.82</v>
      </c>
      <c r="I9">
        <v>100</v>
      </c>
      <c r="J9">
        <v>39.270000000000003</v>
      </c>
      <c r="K9">
        <v>39.229999999999997</v>
      </c>
      <c r="L9">
        <v>42.37</v>
      </c>
      <c r="M9">
        <v>42.36</v>
      </c>
      <c r="N9">
        <v>40.11</v>
      </c>
      <c r="O9">
        <v>35.74</v>
      </c>
      <c r="P9">
        <v>41.15</v>
      </c>
      <c r="Q9">
        <v>42.57</v>
      </c>
      <c r="R9">
        <v>40.86</v>
      </c>
      <c r="S9">
        <v>40.520000000000003</v>
      </c>
    </row>
    <row r="10" spans="1:19" x14ac:dyDescent="0.2">
      <c r="A10" t="s">
        <v>89</v>
      </c>
      <c r="B10">
        <v>26.76</v>
      </c>
      <c r="C10">
        <v>28.98</v>
      </c>
      <c r="D10">
        <v>31.62</v>
      </c>
      <c r="E10">
        <v>32.71</v>
      </c>
      <c r="F10">
        <v>32.35</v>
      </c>
      <c r="G10">
        <v>38.72</v>
      </c>
      <c r="H10">
        <v>40.97</v>
      </c>
      <c r="I10">
        <v>39.270000000000003</v>
      </c>
      <c r="J10">
        <v>100</v>
      </c>
      <c r="K10">
        <v>36.22</v>
      </c>
      <c r="L10">
        <v>38.56</v>
      </c>
      <c r="M10">
        <v>41.12</v>
      </c>
      <c r="N10">
        <v>40.57</v>
      </c>
      <c r="O10">
        <v>32.479999999999997</v>
      </c>
      <c r="P10">
        <v>38.46</v>
      </c>
      <c r="Q10">
        <v>35.96</v>
      </c>
      <c r="R10">
        <v>37.68</v>
      </c>
      <c r="S10">
        <v>36.450000000000003</v>
      </c>
    </row>
    <row r="11" spans="1:19" x14ac:dyDescent="0.2">
      <c r="A11" t="s">
        <v>90</v>
      </c>
      <c r="B11">
        <v>23.81</v>
      </c>
      <c r="C11">
        <v>32.729999999999997</v>
      </c>
      <c r="D11">
        <v>34.36</v>
      </c>
      <c r="E11">
        <v>36.880000000000003</v>
      </c>
      <c r="F11">
        <v>36.729999999999997</v>
      </c>
      <c r="G11">
        <v>39.96</v>
      </c>
      <c r="H11">
        <v>35.21</v>
      </c>
      <c r="I11">
        <v>39.229999999999997</v>
      </c>
      <c r="J11">
        <v>36.22</v>
      </c>
      <c r="K11">
        <v>100</v>
      </c>
      <c r="L11">
        <v>52.84</v>
      </c>
      <c r="M11">
        <v>45.82</v>
      </c>
      <c r="N11">
        <v>47.83</v>
      </c>
      <c r="O11">
        <v>39.31</v>
      </c>
      <c r="P11">
        <v>45.69</v>
      </c>
      <c r="Q11">
        <v>43.93</v>
      </c>
      <c r="R11">
        <v>44.38</v>
      </c>
      <c r="S11">
        <v>45.87</v>
      </c>
    </row>
    <row r="12" spans="1:19" x14ac:dyDescent="0.2">
      <c r="A12" t="s">
        <v>91</v>
      </c>
      <c r="B12">
        <v>25.53</v>
      </c>
      <c r="C12">
        <v>32.53</v>
      </c>
      <c r="D12">
        <v>36.270000000000003</v>
      </c>
      <c r="E12">
        <v>37.76</v>
      </c>
      <c r="F12">
        <v>35.979999999999997</v>
      </c>
      <c r="G12">
        <v>43.15</v>
      </c>
      <c r="H12">
        <v>37.96</v>
      </c>
      <c r="I12">
        <v>42.37</v>
      </c>
      <c r="J12">
        <v>38.56</v>
      </c>
      <c r="K12">
        <v>52.84</v>
      </c>
      <c r="L12">
        <v>100</v>
      </c>
      <c r="M12">
        <v>47.22</v>
      </c>
      <c r="N12">
        <v>46.21</v>
      </c>
      <c r="O12">
        <v>38.33</v>
      </c>
      <c r="P12">
        <v>45.54</v>
      </c>
      <c r="Q12">
        <v>44.69</v>
      </c>
      <c r="R12">
        <v>44.78</v>
      </c>
      <c r="S12">
        <v>43.49</v>
      </c>
    </row>
    <row r="13" spans="1:19" x14ac:dyDescent="0.2">
      <c r="A13" t="s">
        <v>92</v>
      </c>
      <c r="B13">
        <v>24.25</v>
      </c>
      <c r="C13">
        <v>30.55</v>
      </c>
      <c r="D13">
        <v>31.17</v>
      </c>
      <c r="E13">
        <v>36.69</v>
      </c>
      <c r="F13">
        <v>36.6</v>
      </c>
      <c r="G13">
        <v>42.2</v>
      </c>
      <c r="H13">
        <v>41.49</v>
      </c>
      <c r="I13">
        <v>42.36</v>
      </c>
      <c r="J13">
        <v>41.12</v>
      </c>
      <c r="K13">
        <v>45.82</v>
      </c>
      <c r="L13">
        <v>47.22</v>
      </c>
      <c r="M13">
        <v>100</v>
      </c>
      <c r="N13">
        <v>50.18</v>
      </c>
      <c r="O13">
        <v>34.97</v>
      </c>
      <c r="P13">
        <v>41.76</v>
      </c>
      <c r="Q13">
        <v>39.270000000000003</v>
      </c>
      <c r="R13">
        <v>40.26</v>
      </c>
      <c r="S13">
        <v>42.49</v>
      </c>
    </row>
    <row r="14" spans="1:19" x14ac:dyDescent="0.2">
      <c r="A14" t="s">
        <v>93</v>
      </c>
      <c r="B14">
        <v>25.28</v>
      </c>
      <c r="C14">
        <v>31.7</v>
      </c>
      <c r="D14">
        <v>35.67</v>
      </c>
      <c r="E14">
        <v>36.19</v>
      </c>
      <c r="F14">
        <v>38.31</v>
      </c>
      <c r="G14">
        <v>43.22</v>
      </c>
      <c r="H14">
        <v>38.43</v>
      </c>
      <c r="I14">
        <v>40.11</v>
      </c>
      <c r="J14">
        <v>40.57</v>
      </c>
      <c r="K14">
        <v>47.83</v>
      </c>
      <c r="L14">
        <v>46.21</v>
      </c>
      <c r="M14">
        <v>50.18</v>
      </c>
      <c r="N14">
        <v>100</v>
      </c>
      <c r="O14">
        <v>36.07</v>
      </c>
      <c r="P14">
        <v>41.58</v>
      </c>
      <c r="Q14">
        <v>41.83</v>
      </c>
      <c r="R14">
        <v>41.18</v>
      </c>
      <c r="S14">
        <v>41.03</v>
      </c>
    </row>
    <row r="15" spans="1:19" x14ac:dyDescent="0.2">
      <c r="A15" t="s">
        <v>94</v>
      </c>
      <c r="B15">
        <v>24.33</v>
      </c>
      <c r="C15">
        <v>25.23</v>
      </c>
      <c r="D15">
        <v>27.22</v>
      </c>
      <c r="E15">
        <v>31.55</v>
      </c>
      <c r="F15">
        <v>29.48</v>
      </c>
      <c r="G15">
        <v>35.24</v>
      </c>
      <c r="H15">
        <v>33.94</v>
      </c>
      <c r="I15">
        <v>35.74</v>
      </c>
      <c r="J15">
        <v>32.479999999999997</v>
      </c>
      <c r="K15">
        <v>39.31</v>
      </c>
      <c r="L15">
        <v>38.33</v>
      </c>
      <c r="M15">
        <v>34.97</v>
      </c>
      <c r="N15">
        <v>36.07</v>
      </c>
      <c r="O15">
        <v>100</v>
      </c>
      <c r="P15">
        <v>44.4</v>
      </c>
      <c r="Q15">
        <v>46.14</v>
      </c>
      <c r="R15">
        <v>43.09</v>
      </c>
      <c r="S15">
        <v>44.59</v>
      </c>
    </row>
    <row r="16" spans="1:19" x14ac:dyDescent="0.2">
      <c r="A16" t="s">
        <v>95</v>
      </c>
      <c r="B16">
        <v>27.45</v>
      </c>
      <c r="C16">
        <v>30.57</v>
      </c>
      <c r="D16">
        <v>34.17</v>
      </c>
      <c r="E16">
        <v>34.729999999999997</v>
      </c>
      <c r="F16">
        <v>34.21</v>
      </c>
      <c r="G16">
        <v>42.67</v>
      </c>
      <c r="H16">
        <v>39.270000000000003</v>
      </c>
      <c r="I16">
        <v>41.15</v>
      </c>
      <c r="J16">
        <v>38.46</v>
      </c>
      <c r="K16">
        <v>45.69</v>
      </c>
      <c r="L16">
        <v>45.54</v>
      </c>
      <c r="M16">
        <v>41.76</v>
      </c>
      <c r="N16">
        <v>41.58</v>
      </c>
      <c r="O16">
        <v>44.4</v>
      </c>
      <c r="P16">
        <v>100</v>
      </c>
      <c r="Q16">
        <v>57.69</v>
      </c>
      <c r="R16">
        <v>57.06</v>
      </c>
      <c r="S16">
        <v>56.12</v>
      </c>
    </row>
    <row r="17" spans="1:19" x14ac:dyDescent="0.2">
      <c r="A17" t="s">
        <v>96</v>
      </c>
      <c r="B17">
        <v>26.92</v>
      </c>
      <c r="C17">
        <v>30.44</v>
      </c>
      <c r="D17">
        <v>34.44</v>
      </c>
      <c r="E17">
        <v>35.44</v>
      </c>
      <c r="F17">
        <v>33.96</v>
      </c>
      <c r="G17">
        <v>40.15</v>
      </c>
      <c r="H17">
        <v>36.58</v>
      </c>
      <c r="I17">
        <v>42.57</v>
      </c>
      <c r="J17">
        <v>35.96</v>
      </c>
      <c r="K17">
        <v>43.93</v>
      </c>
      <c r="L17">
        <v>44.69</v>
      </c>
      <c r="M17">
        <v>39.270000000000003</v>
      </c>
      <c r="N17">
        <v>41.83</v>
      </c>
      <c r="O17">
        <v>46.14</v>
      </c>
      <c r="P17">
        <v>57.69</v>
      </c>
      <c r="Q17">
        <v>100</v>
      </c>
      <c r="R17">
        <v>55.41</v>
      </c>
      <c r="S17">
        <v>57.59</v>
      </c>
    </row>
    <row r="18" spans="1:19" x14ac:dyDescent="0.2">
      <c r="A18" t="s">
        <v>97</v>
      </c>
      <c r="B18">
        <v>25.24</v>
      </c>
      <c r="C18">
        <v>30.13</v>
      </c>
      <c r="D18">
        <v>33.72</v>
      </c>
      <c r="E18">
        <v>35.369999999999997</v>
      </c>
      <c r="F18">
        <v>35.21</v>
      </c>
      <c r="G18">
        <v>40.6</v>
      </c>
      <c r="H18">
        <v>38.86</v>
      </c>
      <c r="I18">
        <v>40.86</v>
      </c>
      <c r="J18">
        <v>37.68</v>
      </c>
      <c r="K18">
        <v>44.38</v>
      </c>
      <c r="L18">
        <v>44.78</v>
      </c>
      <c r="M18">
        <v>40.26</v>
      </c>
      <c r="N18">
        <v>41.18</v>
      </c>
      <c r="O18">
        <v>43.09</v>
      </c>
      <c r="P18">
        <v>57.06</v>
      </c>
      <c r="Q18">
        <v>55.41</v>
      </c>
      <c r="R18">
        <v>100</v>
      </c>
      <c r="S18">
        <v>69.599999999999994</v>
      </c>
    </row>
    <row r="19" spans="1:19" x14ac:dyDescent="0.2">
      <c r="A19" t="s">
        <v>98</v>
      </c>
      <c r="B19">
        <v>26.3</v>
      </c>
      <c r="C19">
        <v>29.1</v>
      </c>
      <c r="D19">
        <v>32.82</v>
      </c>
      <c r="E19">
        <v>35.76</v>
      </c>
      <c r="F19">
        <v>35.450000000000003</v>
      </c>
      <c r="G19">
        <v>39.89</v>
      </c>
      <c r="H19">
        <v>37.43</v>
      </c>
      <c r="I19">
        <v>40.520000000000003</v>
      </c>
      <c r="J19">
        <v>36.450000000000003</v>
      </c>
      <c r="K19">
        <v>45.87</v>
      </c>
      <c r="L19">
        <v>43.49</v>
      </c>
      <c r="M19">
        <v>42.49</v>
      </c>
      <c r="N19">
        <v>41.03</v>
      </c>
      <c r="O19">
        <v>44.59</v>
      </c>
      <c r="P19">
        <v>56.12</v>
      </c>
      <c r="Q19">
        <v>57.59</v>
      </c>
      <c r="R19">
        <v>69.599999999999994</v>
      </c>
      <c r="S19">
        <v>100</v>
      </c>
    </row>
  </sheetData>
  <conditionalFormatting sqref="B2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A1E8-0F77-284E-9A6B-A56DCEF9B259}">
  <dimension ref="A1:Q17"/>
  <sheetViews>
    <sheetView zoomScaleNormal="100" workbookViewId="0">
      <selection activeCell="K18" sqref="K18"/>
    </sheetView>
  </sheetViews>
  <sheetFormatPr baseColWidth="10" defaultRowHeight="16" x14ac:dyDescent="0.2"/>
  <cols>
    <col min="1" max="17" width="12.83203125" customWidth="1"/>
  </cols>
  <sheetData>
    <row r="1" spans="1:17" x14ac:dyDescent="0.2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</row>
    <row r="2" spans="1:17" x14ac:dyDescent="0.2">
      <c r="A2" t="s">
        <v>99</v>
      </c>
      <c r="B2">
        <v>100</v>
      </c>
      <c r="C2">
        <v>23.91</v>
      </c>
      <c r="D2">
        <v>23.35</v>
      </c>
      <c r="E2">
        <v>24.76</v>
      </c>
      <c r="F2">
        <v>27.54</v>
      </c>
      <c r="G2">
        <v>26.97</v>
      </c>
      <c r="H2">
        <v>28.83</v>
      </c>
      <c r="I2">
        <v>27.93</v>
      </c>
      <c r="J2">
        <v>28.23</v>
      </c>
      <c r="K2">
        <v>28.7</v>
      </c>
      <c r="L2">
        <v>26.65</v>
      </c>
      <c r="M2">
        <v>25.23</v>
      </c>
      <c r="N2">
        <v>25.53</v>
      </c>
      <c r="O2">
        <v>25.83</v>
      </c>
      <c r="P2">
        <v>28.23</v>
      </c>
      <c r="Q2">
        <v>26.13</v>
      </c>
    </row>
    <row r="3" spans="1:17" x14ac:dyDescent="0.2">
      <c r="A3" t="s">
        <v>100</v>
      </c>
      <c r="B3">
        <v>23.91</v>
      </c>
      <c r="C3">
        <v>100</v>
      </c>
      <c r="D3">
        <v>42.01</v>
      </c>
      <c r="E3">
        <v>41.74</v>
      </c>
      <c r="F3">
        <v>34.46</v>
      </c>
      <c r="G3">
        <v>32.4</v>
      </c>
      <c r="H3">
        <v>37.54</v>
      </c>
      <c r="I3">
        <v>40.31</v>
      </c>
      <c r="J3">
        <v>42.94</v>
      </c>
      <c r="K3">
        <v>37</v>
      </c>
      <c r="L3">
        <v>38.96</v>
      </c>
      <c r="M3">
        <v>37.54</v>
      </c>
      <c r="N3">
        <v>36.17</v>
      </c>
      <c r="O3">
        <v>37.69</v>
      </c>
      <c r="P3">
        <v>37.229999999999997</v>
      </c>
      <c r="Q3">
        <v>36.72</v>
      </c>
    </row>
    <row r="4" spans="1:17" x14ac:dyDescent="0.2">
      <c r="A4" t="s">
        <v>101</v>
      </c>
      <c r="B4">
        <v>23.35</v>
      </c>
      <c r="C4">
        <v>42.01</v>
      </c>
      <c r="D4">
        <v>100</v>
      </c>
      <c r="E4">
        <v>49.1</v>
      </c>
      <c r="F4">
        <v>36.200000000000003</v>
      </c>
      <c r="G4">
        <v>34.130000000000003</v>
      </c>
      <c r="H4">
        <v>36.06</v>
      </c>
      <c r="I4">
        <v>44.97</v>
      </c>
      <c r="J4">
        <v>42.18</v>
      </c>
      <c r="K4">
        <v>41.18</v>
      </c>
      <c r="L4">
        <v>42.18</v>
      </c>
      <c r="M4">
        <v>39.31</v>
      </c>
      <c r="N4">
        <v>40.64</v>
      </c>
      <c r="O4">
        <v>38.299999999999997</v>
      </c>
      <c r="P4">
        <v>41.72</v>
      </c>
      <c r="Q4">
        <v>39.770000000000003</v>
      </c>
    </row>
    <row r="5" spans="1:17" x14ac:dyDescent="0.2">
      <c r="A5" t="s">
        <v>102</v>
      </c>
      <c r="B5">
        <v>24.76</v>
      </c>
      <c r="C5">
        <v>41.74</v>
      </c>
      <c r="D5">
        <v>49.1</v>
      </c>
      <c r="E5">
        <v>100</v>
      </c>
      <c r="F5">
        <v>40.68</v>
      </c>
      <c r="G5">
        <v>38.869999999999997</v>
      </c>
      <c r="H5">
        <v>38.409999999999997</v>
      </c>
      <c r="I5">
        <v>50.93</v>
      </c>
      <c r="J5">
        <v>48.62</v>
      </c>
      <c r="K5">
        <v>50.46</v>
      </c>
      <c r="L5">
        <v>49.23</v>
      </c>
      <c r="M5">
        <v>46.53</v>
      </c>
      <c r="N5">
        <v>48.48</v>
      </c>
      <c r="O5">
        <v>44.95</v>
      </c>
      <c r="P5">
        <v>46.75</v>
      </c>
      <c r="Q5">
        <v>46.06</v>
      </c>
    </row>
    <row r="6" spans="1:17" x14ac:dyDescent="0.2">
      <c r="A6" t="s">
        <v>103</v>
      </c>
      <c r="B6">
        <v>27.54</v>
      </c>
      <c r="C6">
        <v>34.46</v>
      </c>
      <c r="D6">
        <v>36.200000000000003</v>
      </c>
      <c r="E6">
        <v>40.68</v>
      </c>
      <c r="F6">
        <v>100</v>
      </c>
      <c r="G6">
        <v>63.69</v>
      </c>
      <c r="H6">
        <v>62.65</v>
      </c>
      <c r="I6">
        <v>49.7</v>
      </c>
      <c r="J6">
        <v>44.64</v>
      </c>
      <c r="K6">
        <v>44.61</v>
      </c>
      <c r="L6">
        <v>43.62</v>
      </c>
      <c r="M6">
        <v>43.15</v>
      </c>
      <c r="N6">
        <v>44.05</v>
      </c>
      <c r="O6">
        <v>41.96</v>
      </c>
      <c r="P6">
        <v>43.15</v>
      </c>
      <c r="Q6">
        <v>42.86</v>
      </c>
    </row>
    <row r="7" spans="1:17" x14ac:dyDescent="0.2">
      <c r="A7" t="s">
        <v>104</v>
      </c>
      <c r="B7">
        <v>26.97</v>
      </c>
      <c r="C7">
        <v>32.4</v>
      </c>
      <c r="D7">
        <v>34.130000000000003</v>
      </c>
      <c r="E7">
        <v>38.869999999999997</v>
      </c>
      <c r="F7">
        <v>63.69</v>
      </c>
      <c r="G7">
        <v>100</v>
      </c>
      <c r="H7">
        <v>71.08</v>
      </c>
      <c r="I7">
        <v>46.85</v>
      </c>
      <c r="J7">
        <v>44.74</v>
      </c>
      <c r="K7">
        <v>42.6</v>
      </c>
      <c r="L7">
        <v>39.82</v>
      </c>
      <c r="M7">
        <v>39.340000000000003</v>
      </c>
      <c r="N7">
        <v>41.14</v>
      </c>
      <c r="O7">
        <v>39.94</v>
      </c>
      <c r="P7">
        <v>42.34</v>
      </c>
      <c r="Q7">
        <v>42.04</v>
      </c>
    </row>
    <row r="8" spans="1:17" x14ac:dyDescent="0.2">
      <c r="A8" t="s">
        <v>105</v>
      </c>
      <c r="B8">
        <v>28.83</v>
      </c>
      <c r="C8">
        <v>37.54</v>
      </c>
      <c r="D8">
        <v>36.06</v>
      </c>
      <c r="E8">
        <v>38.409999999999997</v>
      </c>
      <c r="F8">
        <v>62.65</v>
      </c>
      <c r="G8">
        <v>71.08</v>
      </c>
      <c r="H8">
        <v>100</v>
      </c>
      <c r="I8">
        <v>49.54</v>
      </c>
      <c r="J8">
        <v>45.29</v>
      </c>
      <c r="K8">
        <v>43.47</v>
      </c>
      <c r="L8">
        <v>43.03</v>
      </c>
      <c r="M8">
        <v>40.729999999999997</v>
      </c>
      <c r="N8">
        <v>42.25</v>
      </c>
      <c r="O8">
        <v>39.82</v>
      </c>
      <c r="P8">
        <v>42.55</v>
      </c>
      <c r="Q8">
        <v>42.86</v>
      </c>
    </row>
    <row r="9" spans="1:17" x14ac:dyDescent="0.2">
      <c r="A9" t="s">
        <v>106</v>
      </c>
      <c r="B9">
        <v>27.93</v>
      </c>
      <c r="C9">
        <v>40.31</v>
      </c>
      <c r="D9">
        <v>44.97</v>
      </c>
      <c r="E9">
        <v>50.93</v>
      </c>
      <c r="F9">
        <v>49.7</v>
      </c>
      <c r="G9">
        <v>46.85</v>
      </c>
      <c r="H9">
        <v>49.54</v>
      </c>
      <c r="I9">
        <v>100</v>
      </c>
      <c r="J9">
        <v>53.98</v>
      </c>
      <c r="K9">
        <v>55.36</v>
      </c>
      <c r="L9">
        <v>51.33</v>
      </c>
      <c r="M9">
        <v>52.65</v>
      </c>
      <c r="N9">
        <v>54.41</v>
      </c>
      <c r="O9">
        <v>53.25</v>
      </c>
      <c r="P9">
        <v>55.62</v>
      </c>
      <c r="Q9">
        <v>54.44</v>
      </c>
    </row>
    <row r="10" spans="1:17" x14ac:dyDescent="0.2">
      <c r="A10" t="s">
        <v>107</v>
      </c>
      <c r="B10">
        <v>28.23</v>
      </c>
      <c r="C10">
        <v>42.94</v>
      </c>
      <c r="D10">
        <v>42.18</v>
      </c>
      <c r="E10">
        <v>48.62</v>
      </c>
      <c r="F10">
        <v>44.64</v>
      </c>
      <c r="G10">
        <v>44.74</v>
      </c>
      <c r="H10">
        <v>45.29</v>
      </c>
      <c r="I10">
        <v>53.98</v>
      </c>
      <c r="J10">
        <v>100</v>
      </c>
      <c r="K10">
        <v>65.77</v>
      </c>
      <c r="L10">
        <v>55.16</v>
      </c>
      <c r="M10">
        <v>56.34</v>
      </c>
      <c r="N10">
        <v>58.41</v>
      </c>
      <c r="O10">
        <v>58.28</v>
      </c>
      <c r="P10">
        <v>55.33</v>
      </c>
      <c r="Q10">
        <v>56.51</v>
      </c>
    </row>
    <row r="11" spans="1:17" x14ac:dyDescent="0.2">
      <c r="A11" t="s">
        <v>108</v>
      </c>
      <c r="B11">
        <v>28.7</v>
      </c>
      <c r="C11">
        <v>37</v>
      </c>
      <c r="D11">
        <v>41.18</v>
      </c>
      <c r="E11">
        <v>50.46</v>
      </c>
      <c r="F11">
        <v>44.61</v>
      </c>
      <c r="G11">
        <v>42.6</v>
      </c>
      <c r="H11">
        <v>43.47</v>
      </c>
      <c r="I11">
        <v>55.36</v>
      </c>
      <c r="J11">
        <v>65.77</v>
      </c>
      <c r="K11">
        <v>100</v>
      </c>
      <c r="L11">
        <v>55.95</v>
      </c>
      <c r="M11">
        <v>55.88</v>
      </c>
      <c r="N11">
        <v>59.71</v>
      </c>
      <c r="O11">
        <v>58.24</v>
      </c>
      <c r="P11">
        <v>56.85</v>
      </c>
      <c r="Q11">
        <v>58.82</v>
      </c>
    </row>
    <row r="12" spans="1:17" x14ac:dyDescent="0.2">
      <c r="A12" t="s">
        <v>109</v>
      </c>
      <c r="B12">
        <v>26.65</v>
      </c>
      <c r="C12">
        <v>38.96</v>
      </c>
      <c r="D12">
        <v>42.18</v>
      </c>
      <c r="E12">
        <v>49.23</v>
      </c>
      <c r="F12">
        <v>43.62</v>
      </c>
      <c r="G12">
        <v>39.82</v>
      </c>
      <c r="H12">
        <v>43.03</v>
      </c>
      <c r="I12">
        <v>51.33</v>
      </c>
      <c r="J12">
        <v>55.16</v>
      </c>
      <c r="K12">
        <v>55.95</v>
      </c>
      <c r="L12">
        <v>100</v>
      </c>
      <c r="M12">
        <v>57.82</v>
      </c>
      <c r="N12">
        <v>60.77</v>
      </c>
      <c r="O12">
        <v>59.17</v>
      </c>
      <c r="P12">
        <v>57.69</v>
      </c>
      <c r="Q12">
        <v>59.76</v>
      </c>
    </row>
    <row r="13" spans="1:17" x14ac:dyDescent="0.2">
      <c r="A13" t="s">
        <v>110</v>
      </c>
      <c r="B13">
        <v>25.23</v>
      </c>
      <c r="C13">
        <v>37.54</v>
      </c>
      <c r="D13">
        <v>39.31</v>
      </c>
      <c r="E13">
        <v>46.53</v>
      </c>
      <c r="F13">
        <v>43.15</v>
      </c>
      <c r="G13">
        <v>39.340000000000003</v>
      </c>
      <c r="H13">
        <v>40.729999999999997</v>
      </c>
      <c r="I13">
        <v>52.65</v>
      </c>
      <c r="J13">
        <v>56.34</v>
      </c>
      <c r="K13">
        <v>55.88</v>
      </c>
      <c r="L13">
        <v>57.82</v>
      </c>
      <c r="M13">
        <v>100</v>
      </c>
      <c r="N13">
        <v>67.150000000000006</v>
      </c>
      <c r="O13">
        <v>74.849999999999994</v>
      </c>
      <c r="P13">
        <v>71.599999999999994</v>
      </c>
      <c r="Q13">
        <v>71.97</v>
      </c>
    </row>
    <row r="14" spans="1:17" x14ac:dyDescent="0.2">
      <c r="A14" t="s">
        <v>111</v>
      </c>
      <c r="B14">
        <v>25.53</v>
      </c>
      <c r="C14">
        <v>36.17</v>
      </c>
      <c r="D14">
        <v>40.64</v>
      </c>
      <c r="E14">
        <v>48.48</v>
      </c>
      <c r="F14">
        <v>44.05</v>
      </c>
      <c r="G14">
        <v>41.14</v>
      </c>
      <c r="H14">
        <v>42.25</v>
      </c>
      <c r="I14">
        <v>54.41</v>
      </c>
      <c r="J14">
        <v>58.41</v>
      </c>
      <c r="K14">
        <v>59.71</v>
      </c>
      <c r="L14">
        <v>60.77</v>
      </c>
      <c r="M14">
        <v>67.150000000000006</v>
      </c>
      <c r="N14">
        <v>100</v>
      </c>
      <c r="O14">
        <v>75.73</v>
      </c>
      <c r="P14">
        <v>78.989999999999995</v>
      </c>
      <c r="Q14">
        <v>78.95</v>
      </c>
    </row>
    <row r="15" spans="1:17" x14ac:dyDescent="0.2">
      <c r="A15" t="s">
        <v>112</v>
      </c>
      <c r="B15">
        <v>25.83</v>
      </c>
      <c r="C15">
        <v>37.69</v>
      </c>
      <c r="D15">
        <v>38.299999999999997</v>
      </c>
      <c r="E15">
        <v>44.95</v>
      </c>
      <c r="F15">
        <v>41.96</v>
      </c>
      <c r="G15">
        <v>39.94</v>
      </c>
      <c r="H15">
        <v>39.82</v>
      </c>
      <c r="I15">
        <v>53.25</v>
      </c>
      <c r="J15">
        <v>58.28</v>
      </c>
      <c r="K15">
        <v>58.24</v>
      </c>
      <c r="L15">
        <v>59.17</v>
      </c>
      <c r="M15">
        <v>74.849999999999994</v>
      </c>
      <c r="N15">
        <v>75.73</v>
      </c>
      <c r="O15">
        <v>100</v>
      </c>
      <c r="P15">
        <v>76.33</v>
      </c>
      <c r="Q15">
        <v>79.819999999999993</v>
      </c>
    </row>
    <row r="16" spans="1:17" x14ac:dyDescent="0.2">
      <c r="A16" t="s">
        <v>113</v>
      </c>
      <c r="B16">
        <v>28.23</v>
      </c>
      <c r="C16">
        <v>37.229999999999997</v>
      </c>
      <c r="D16">
        <v>41.72</v>
      </c>
      <c r="E16">
        <v>46.75</v>
      </c>
      <c r="F16">
        <v>43.15</v>
      </c>
      <c r="G16">
        <v>42.34</v>
      </c>
      <c r="H16">
        <v>42.55</v>
      </c>
      <c r="I16">
        <v>55.62</v>
      </c>
      <c r="J16">
        <v>55.33</v>
      </c>
      <c r="K16">
        <v>56.85</v>
      </c>
      <c r="L16">
        <v>57.69</v>
      </c>
      <c r="M16">
        <v>71.599999999999994</v>
      </c>
      <c r="N16">
        <v>78.989999999999995</v>
      </c>
      <c r="O16">
        <v>76.33</v>
      </c>
      <c r="P16">
        <v>100</v>
      </c>
      <c r="Q16">
        <v>81.36</v>
      </c>
    </row>
    <row r="17" spans="1:17" x14ac:dyDescent="0.2">
      <c r="A17" t="s">
        <v>114</v>
      </c>
      <c r="B17">
        <v>26.13</v>
      </c>
      <c r="C17">
        <v>36.72</v>
      </c>
      <c r="D17">
        <v>39.770000000000003</v>
      </c>
      <c r="E17">
        <v>46.06</v>
      </c>
      <c r="F17">
        <v>42.86</v>
      </c>
      <c r="G17">
        <v>42.04</v>
      </c>
      <c r="H17">
        <v>42.86</v>
      </c>
      <c r="I17">
        <v>54.44</v>
      </c>
      <c r="J17">
        <v>56.51</v>
      </c>
      <c r="K17">
        <v>58.82</v>
      </c>
      <c r="L17">
        <v>59.76</v>
      </c>
      <c r="M17">
        <v>71.97</v>
      </c>
      <c r="N17">
        <v>78.95</v>
      </c>
      <c r="O17">
        <v>79.819999999999993</v>
      </c>
      <c r="P17">
        <v>81.36</v>
      </c>
      <c r="Q17">
        <v>100</v>
      </c>
    </row>
  </sheetData>
  <conditionalFormatting sqref="B2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ALS</vt:lpstr>
      <vt:lpstr>KARI</vt:lpstr>
      <vt:lpstr>DHAD</vt:lpstr>
      <vt:lpstr>KDC</vt:lpstr>
      <vt:lpstr>ADH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V GAMBACORTA</dc:creator>
  <cp:lastModifiedBy>FRANCESCA V GAMBACORTA</cp:lastModifiedBy>
  <dcterms:created xsi:type="dcterms:W3CDTF">2019-08-05T18:56:20Z</dcterms:created>
  <dcterms:modified xsi:type="dcterms:W3CDTF">2021-09-23T22:57:14Z</dcterms:modified>
</cp:coreProperties>
</file>