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2" xWindow="240" yWindow="60" windowWidth="0" windowHeight="0" tabRatio="500"/>
  </bookViews>
  <sheets>
    <sheet name="Szabaly" sheetId="1" r:id="rId4"/>
    <sheet name="Szimuláció" sheetId="2" r:id="rId5"/>
    <sheet name="Munkalap3" sheetId="3" r:id="rId6"/>
  </sheets>
  <calcPr/>
  <extLst>
    <ext uri="smNativeData">
      <pm:revision xmlns:pm="smNativeData" day="1763452995" val="1228" rev="124" revOS="4" revMin="124" revMax="0"/>
      <pm:docPrefs xmlns:pm="smNativeData" id="1763452995" fixedDigits="0" showNotice="1" showProtection="1" showFrameBounds="1" autoChart="1" recalcOnPrint="1" recalcOnCopy="1" tab="567" useDefinedPrintRange="1" printArea="currentSheet"/>
      <pm:compatibility xmlns:pm="smNativeData" id="1763452995"/>
      <pm:defCurrency xmlns:pm="smNativeData" id="1763452995"/>
    </ext>
  </extLst>
</workbook>
</file>

<file path=xl/sharedStrings.xml><?xml version="1.0" encoding="utf-8"?>
<sst xmlns="http://schemas.openxmlformats.org/spreadsheetml/2006/main" count="323" uniqueCount="12">
  <si>
    <t>Környezet</t>
  </si>
  <si>
    <t xml:space="preserve">FFF </t>
  </si>
  <si>
    <t>FFS</t>
  </si>
  <si>
    <t>FSF</t>
  </si>
  <si>
    <t>FSS</t>
  </si>
  <si>
    <t>SFF</t>
  </si>
  <si>
    <t>SFS</t>
  </si>
  <si>
    <t>SSF</t>
  </si>
  <si>
    <t>SSS</t>
  </si>
  <si>
    <t>A sejt következő állapota</t>
  </si>
  <si>
    <t>F</t>
  </si>
  <si>
    <t>S</t>
  </si>
</sst>
</file>

<file path=xl/styles.xml><?xml version="1.0" encoding="utf-8"?>
<styleSheet xmlns="http://schemas.openxmlformats.org/spreadsheetml/2006/main">
  <numFmts count="8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</numFmts>
  <fonts count="1">
    <font>
      <name val="Arial"/>
      <charset val="238"/>
      <family val="2"/>
      <color rgb="FF000000"/>
      <sz val="10"/>
      <extLst>
        <ext uri="smNativeData">
          <pm:charSpec xmlns:pm="smNativeData" id="176345299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3452995" type="1" fgLvl="100" fgClr="00FFFFFF" bgLvl="100" bgClr="00000000"/>
          </ext>
        </extLst>
      </patternFill>
    </fill>
    <fill>
      <patternFill patternType="solid">
        <fgColor rgb="FFE0E0FF"/>
        <bgColor rgb="FFFFFFFF"/>
        <extLst>
          <ext uri="smNativeData">
            <pm:shade xmlns:pm="smNativeData" id="1763452995" type="1" fgLvl="12" fgClr="000000FF" bgLvl="88" bgClr="00FFFFFF"/>
          </ext>
        </extLst>
      </patternFill>
    </fill>
    <fill>
      <patternFill patternType="solid">
        <fgColor rgb="FF9E9EFF"/>
        <bgColor rgb="FFFFFFFF"/>
        <extLst>
          <ext uri="smNativeData">
            <pm:shade xmlns:pm="smNativeData" id="1763452995" type="1" fgLvl="38" fgClr="000000FF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3452995" type="1" fgLvl="100" fgClr="00FFFFFF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3452995" type="1" fgLvl="100" fgClr="00FFFF00" bgLvl="100" bgClr="00FFFF00"/>
          </ext>
        </extLst>
      </patternFill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529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529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529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529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5299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45299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0" fillId="5" borderId="4" xfId="0" applyFill="1"/>
  </cellXfs>
  <cellStyles count="1">
    <cellStyle name="Normal" xfId="0" builtinId="0" customBuiltin="1"/>
  </cellStyles>
  <dxfs count="25"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FFFF00"/>
        <extLst>
          <ext uri="smNativeData">
            <pm:charSpec xmlns:pm="smNativeData" id="1763452995" fgClr="FFFF00" bgClr="FFFF00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000000"/>
        <extLst>
          <ext uri="smNativeData">
            <pm:charSpec xmlns:pm="smNativeData" id="1763452995" fgClr="000000" bgClr="000000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FFFF00"/>
        <extLst>
          <ext uri="smNativeData">
            <pm:charSpec xmlns:pm="smNativeData" id="1763452995" fgClr="FFFF00" bgClr="FFFF00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000000"/>
        <extLst>
          <ext uri="smNativeData">
            <pm:charSpec xmlns:pm="smNativeData" id="1763452995" fgClr="000000" bgClr="000000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FFFF00"/>
        <extLst>
          <ext uri="smNativeData">
            <pm:charSpec xmlns:pm="smNativeData" id="1763452995" fgClr="FFFF00" bgClr="FFFF00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000000"/>
        <extLst>
          <ext uri="smNativeData">
            <pm:charSpec xmlns:pm="smNativeData" id="1763452995" fgClr="000000" bgClr="000000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color rgb="FF000000"/>
        <extLst>
          <ext uri="smNativeData">
            <pm:charSpec xmlns:pm="smNativeData" id="1763452995" fgClr="000000" bgClr="000000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FFFF00"/>
        <extLst>
          <ext uri="smNativeData">
            <pm:charSpec xmlns:pm="smNativeData" id="1763452995" fgClr="FFFF00" bgClr="FFFF00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000000"/>
        <extLst>
          <ext uri="smNativeData">
            <pm:charSpec xmlns:pm="smNativeData" id="1763452995" fgClr="000000" bgClr="000000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000000"/>
          <extLst>
            <ext uri="smNativeData">
              <pm:shade xmlns:pm="smNativeData" id="1763452995" type="1" fgLvl="100" fgClr="00000000" bgLvl="255" bgClr="00000000"/>
            </ext>
          </extLst>
        </patternFill>
      </fill>
    </dxf>
    <dxf>
      <font>
        <extLst>
          <ext uri="smNativeData">
            <pm:charSpec xmlns:pm="smNativeData" id="1763452995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  <dxf>
      <font>
        <color rgb="FFFFFF00"/>
        <extLst>
          <ext uri="smNativeData">
            <pm:charSpec xmlns:pm="smNativeData" id="1763452995" fgClr="FFFF00" bgClr="FFFF00">
              <pm:latin/>
              <pm:cs/>
              <pm:ea/>
            </pm:charSpec>
          </ext>
        </extLst>
      </font>
      <fill>
        <patternFill patternType="solid">
          <bgColor rgb="FFFFFF00"/>
          <extLst>
            <ext uri="smNativeData">
              <pm:shade xmlns:pm="smNativeData" id="1763452995" type="1" fgLvl="100" fgClr="00FFFF00" bgLvl="255" bgClr="00FFFF00"/>
            </ext>
          </extLst>
        </patternFill>
      </fill>
    </dxf>
  </dxfs>
  <tableStyles count="0"/>
  <extLst>
    <ext uri="smNativeData">
      <pm:charStyles xmlns:pm="smNativeData" id="1763452995" count="1">
        <pm:charStyle name="Normá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4"/>
  <sheetViews>
    <sheetView view="normal" workbookViewId="0">
      <selection activeCell="A3" sqref="A3:XFD3"/>
    </sheetView>
  </sheetViews>
  <sheetFormatPr baseColWidth="9" defaultColWidth="10.000000" defaultRowHeight="13.45"/>
  <cols>
    <col min="1" max="1" width="22.70270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0" customHeight="1">
      <c r="A2" t="s">
        <v>9</v>
      </c>
      <c r="B2" t="s">
        <v>10</v>
      </c>
      <c r="C2" t="s">
        <v>11</v>
      </c>
      <c r="D2" t="s">
        <v>11</v>
      </c>
      <c r="E2" t="s">
        <v>10</v>
      </c>
      <c r="F2" t="s">
        <v>10</v>
      </c>
      <c r="G2" t="s">
        <v>11</v>
      </c>
      <c r="H2" t="s">
        <v>10</v>
      </c>
      <c r="I2" t="s">
        <v>11</v>
      </c>
    </row>
    <row r="3" spans="2:9">
      <c r="B3" t="s">
        <v>11</v>
      </c>
      <c r="C3" t="s">
        <v>11</v>
      </c>
      <c r="D3" t="s">
        <v>10</v>
      </c>
      <c r="E3" t="s">
        <v>10</v>
      </c>
      <c r="F3" t="s">
        <v>10</v>
      </c>
      <c r="G3" t="s">
        <v>11</v>
      </c>
      <c r="H3" t="s">
        <v>11</v>
      </c>
      <c r="I3" t="s">
        <v>10</v>
      </c>
    </row>
    <row r="4" spans="2:9"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</row>
  </sheetData>
  <printOptions>
    <extLst>
      <ext uri="smNativeData">
        <pm:pageFlags xmlns:pm="smNativeData" id="176345299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452995" l="56" r="56" t="56" b="56" borderId="0" fillId="0" vertical="0"/>
        <pm:footer xmlns:pm="smNativeData" id="1763452995" l="56" r="56" t="56" b="56" borderId="0" fillId="0" vertical="2"/>
        <pm:paperBin xmlns:pm="smNativeData" id="1763452995" Id="0" type="0" value="0"/>
        <pm:paperBin xmlns:pm="smNativeData" id="1763452995" Id="1" type="0" value="0"/>
      </ext>
    </extLst>
  </headerFooter>
  <extLst>
    <ext uri="smNativeData">
      <pm:sheetPrefs xmlns:pm="smNativeData" day="17634529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L128"/>
  <sheetViews>
    <sheetView view="normal" topLeftCell="A19" zoomScale="56" workbookViewId="0">
      <selection activeCell="H46" sqref="H46"/>
    </sheetView>
  </sheetViews>
  <sheetFormatPr baseColWidth="9" defaultColWidth="10.000000" defaultRowHeight="13.45"/>
  <cols>
    <col min="1" max="60" width="4.594595" customWidth="1"/>
  </cols>
  <sheetData>
    <row r="1" spans="1:60" ht="25.50" customHeight="1">
      <c r="A1" s="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11</v>
      </c>
      <c r="I1" s="1" t="s">
        <v>11</v>
      </c>
      <c r="J1" t="s">
        <v>11</v>
      </c>
      <c r="K1" t="s">
        <v>11</v>
      </c>
      <c r="L1" t="s">
        <v>11</v>
      </c>
      <c r="M1" t="s">
        <v>11</v>
      </c>
      <c r="N1" t="s">
        <v>11</v>
      </c>
      <c r="O1" t="s">
        <v>11</v>
      </c>
      <c r="P1" t="s">
        <v>11</v>
      </c>
      <c r="Q1" s="1" t="s">
        <v>11</v>
      </c>
      <c r="R1" t="s">
        <v>11</v>
      </c>
      <c r="S1" t="s">
        <v>11</v>
      </c>
      <c r="T1" t="s">
        <v>11</v>
      </c>
      <c r="U1" t="s">
        <v>11</v>
      </c>
      <c r="V1" t="s">
        <v>11</v>
      </c>
      <c r="W1" t="s">
        <v>11</v>
      </c>
      <c r="X1" t="s">
        <v>11</v>
      </c>
      <c r="Y1" s="1" t="s">
        <v>11</v>
      </c>
      <c r="Z1" t="s">
        <v>11</v>
      </c>
      <c r="AA1" t="s">
        <v>11</v>
      </c>
      <c r="AB1" t="s">
        <v>11</v>
      </c>
      <c r="AC1" t="s">
        <v>11</v>
      </c>
      <c r="AD1" t="s">
        <v>10</v>
      </c>
      <c r="AE1" t="s">
        <v>11</v>
      </c>
      <c r="AF1" t="s">
        <v>11</v>
      </c>
      <c r="AG1" s="1" t="s">
        <v>11</v>
      </c>
      <c r="AH1" t="s">
        <v>11</v>
      </c>
      <c r="AI1" t="s">
        <v>11</v>
      </c>
      <c r="AJ1" t="s">
        <v>11</v>
      </c>
      <c r="AK1" t="s">
        <v>11</v>
      </c>
      <c r="AL1" t="s">
        <v>11</v>
      </c>
      <c r="AM1" t="s">
        <v>11</v>
      </c>
      <c r="AN1" t="s">
        <v>11</v>
      </c>
      <c r="AO1" s="1" t="s">
        <v>11</v>
      </c>
      <c r="AP1" t="s">
        <v>11</v>
      </c>
      <c r="AQ1" t="s">
        <v>11</v>
      </c>
      <c r="AR1" t="s">
        <v>11</v>
      </c>
      <c r="AS1" t="s">
        <v>11</v>
      </c>
      <c r="AT1" t="s">
        <v>11</v>
      </c>
      <c r="AU1" t="s">
        <v>11</v>
      </c>
      <c r="AV1" t="s">
        <v>11</v>
      </c>
      <c r="AW1" s="1" t="s">
        <v>11</v>
      </c>
      <c r="AX1" t="s">
        <v>11</v>
      </c>
      <c r="AY1" t="s">
        <v>11</v>
      </c>
      <c r="AZ1" t="s">
        <v>11</v>
      </c>
      <c r="BA1" t="s">
        <v>11</v>
      </c>
      <c r="BB1" t="s">
        <v>11</v>
      </c>
      <c r="BC1" t="s">
        <v>11</v>
      </c>
      <c r="BD1" t="s">
        <v>11</v>
      </c>
      <c r="BE1" s="1" t="s">
        <v>11</v>
      </c>
      <c r="BF1" t="s">
        <v>11</v>
      </c>
      <c r="BG1" t="s">
        <v>11</v>
      </c>
      <c r="BH1" t="s">
        <v>11</v>
      </c>
    </row>
    <row r="2" spans="1:60" ht="25.50" customHeight="1">
      <c r="A2" s="1" t="s">
        <v>11</v>
      </c>
      <c r="B2" t="str">
        <f aca="1">INDEX(Szabaly!$B$2:$I$2,1,MATCH(A1&amp;B1&amp;C1,Szabaly!$B$1:$I$1,0))</f>
        <v>S</v>
      </c>
      <c r="C2" t="str">
        <f aca="1">INDEX(Szabaly!$B$2:$I$2,1,MATCH(B1&amp;C1&amp;D1,Szabaly!$B$1:$I$1,0))</f>
        <v>S</v>
      </c>
      <c r="D2" t="str">
        <f aca="1">INDEX(Szabaly!$B$2:$I$2,1,MATCH(C1&amp;D1&amp;E1,Szabaly!$B$1:$I$1,0))</f>
        <v>S</v>
      </c>
      <c r="E2" t="str">
        <f aca="1">INDEX(Szabaly!$B$2:$I$2,1,MATCH(D1&amp;E1&amp;F1,Szabaly!$B$1:$I$1,0))</f>
        <v>S</v>
      </c>
      <c r="F2" t="str">
        <f aca="1">INDEX(Szabaly!$B$2:$I$2,1,MATCH(E1&amp;F1&amp;G1,Szabaly!$B$1:$I$1,0))</f>
        <v>S</v>
      </c>
      <c r="G2" t="str">
        <f aca="1">INDEX(Szabaly!$B$2:$I$2,1,MATCH(F1&amp;G1&amp;H1,Szabaly!$B$1:$I$1,0))</f>
        <v>S</v>
      </c>
      <c r="H2" t="str">
        <f aca="1">INDEX(Szabaly!$B$2:$I$2,1,MATCH(G1&amp;H1&amp;I1,Szabaly!$B$1:$I$1,0))</f>
        <v>S</v>
      </c>
      <c r="I2" s="1" t="str">
        <f aca="1">INDEX(Szabaly!$B$2:$I$2,1,MATCH(H1&amp;I1&amp;J1,Szabaly!$B$1:$I$1,0))</f>
        <v>S</v>
      </c>
      <c r="J2" t="str">
        <f aca="1">INDEX(Szabaly!$B$2:$I$2,1,MATCH(I1&amp;J1&amp;K1,Szabaly!$B$1:$I$1,0))</f>
        <v>S</v>
      </c>
      <c r="K2" t="str">
        <f aca="1">INDEX(Szabaly!$B$2:$I$2,1,MATCH(J1&amp;K1&amp;L1,Szabaly!$B$1:$I$1,0))</f>
        <v>S</v>
      </c>
      <c r="L2" t="str">
        <f aca="1">INDEX(Szabaly!$B$2:$I$2,1,MATCH(K1&amp;L1&amp;M1,Szabaly!$B$1:$I$1,0))</f>
        <v>S</v>
      </c>
      <c r="M2" t="str">
        <f aca="1">INDEX(Szabaly!$B$2:$I$2,1,MATCH(L1&amp;M1&amp;N1,Szabaly!$B$1:$I$1,0))</f>
        <v>S</v>
      </c>
      <c r="N2" t="str">
        <f aca="1">INDEX(Szabaly!$B$2:$I$2,1,MATCH(M1&amp;N1&amp;O1,Szabaly!$B$1:$I$1,0))</f>
        <v>S</v>
      </c>
      <c r="O2" t="str">
        <f aca="1">INDEX(Szabaly!$B$2:$I$2,1,MATCH(N1&amp;O1&amp;P1,Szabaly!$B$1:$I$1,0))</f>
        <v>S</v>
      </c>
      <c r="P2" t="str">
        <f aca="1">INDEX(Szabaly!$B$2:$I$2,1,MATCH(O1&amp;P1&amp;Q1,Szabaly!$B$1:$I$1,0))</f>
        <v>S</v>
      </c>
      <c r="Q2" s="1" t="str">
        <f aca="1">INDEX(Szabaly!$B$2:$I$2,1,MATCH(P1&amp;Q1&amp;R1,Szabaly!$B$1:$I$1,0))</f>
        <v>S</v>
      </c>
      <c r="R2" t="str">
        <f aca="1">INDEX(Szabaly!$B$2:$I$2,1,MATCH(Q1&amp;R1&amp;S1,Szabaly!$B$1:$I$1,0))</f>
        <v>S</v>
      </c>
      <c r="S2" t="str">
        <f aca="1">INDEX(Szabaly!$B$2:$I$2,1,MATCH(R1&amp;S1&amp;T1,Szabaly!$B$1:$I$1,0))</f>
        <v>S</v>
      </c>
      <c r="T2" t="str">
        <f aca="1">INDEX(Szabaly!$B$2:$I$2,1,MATCH(S1&amp;T1&amp;U1,Szabaly!$B$1:$I$1,0))</f>
        <v>S</v>
      </c>
      <c r="U2" t="str">
        <f aca="1">INDEX(Szabaly!$B$2:$I$2,1,MATCH(T1&amp;U1&amp;V1,Szabaly!$B$1:$I$1,0))</f>
        <v>S</v>
      </c>
      <c r="V2" t="str">
        <f aca="1">INDEX(Szabaly!$B$2:$I$2,1,MATCH(U1&amp;V1&amp;W1,Szabaly!$B$1:$I$1,0))</f>
        <v>S</v>
      </c>
      <c r="W2" t="str">
        <f aca="1">INDEX(Szabaly!$B$2:$I$2,1,MATCH(V1&amp;W1&amp;X1,Szabaly!$B$1:$I$1,0))</f>
        <v>S</v>
      </c>
      <c r="X2" t="str">
        <f aca="1">INDEX(Szabaly!$B$2:$I$2,1,MATCH(W1&amp;X1&amp;Y1,Szabaly!$B$1:$I$1,0))</f>
        <v>S</v>
      </c>
      <c r="Y2" s="1" t="str">
        <f aca="1">INDEX(Szabaly!$B$2:$I$2,1,MATCH(X1&amp;Y1&amp;Z1,Szabaly!$B$1:$I$1,0))</f>
        <v>S</v>
      </c>
      <c r="Z2" t="str">
        <f aca="1">INDEX(Szabaly!$B$2:$I$2,1,MATCH(Y1&amp;Z1&amp;AA1,Szabaly!$B$1:$I$1,0))</f>
        <v>S</v>
      </c>
      <c r="AA2" t="str">
        <f aca="1">INDEX(Szabaly!$B$2:$I$2,1,MATCH(Z1&amp;AA1&amp;AB1,Szabaly!$B$1:$I$1,0))</f>
        <v>S</v>
      </c>
      <c r="AB2" t="str">
        <f aca="1">INDEX(Szabaly!$B$2:$I$2,1,MATCH(AA1&amp;AB1&amp;AC1,Szabaly!$B$1:$I$1,0))</f>
        <v>S</v>
      </c>
      <c r="AC2" t="str">
        <f aca="1">INDEX(Szabaly!$B$2:$I$2,1,MATCH(AB1&amp;AC1&amp;AD1,Szabaly!$B$1:$I$1,0))</f>
        <v>F</v>
      </c>
      <c r="AD2" t="str">
        <f aca="1">INDEX(Szabaly!$B$2:$I$2,1,MATCH(AC1&amp;AD1&amp;AE1,Szabaly!$B$1:$I$1,0))</f>
        <v>S</v>
      </c>
      <c r="AE2" t="str">
        <f aca="1">INDEX(Szabaly!$B$2:$I$2,1,MATCH(AD1&amp;AE1&amp;AF1,Szabaly!$B$1:$I$1,0))</f>
        <v>F</v>
      </c>
      <c r="AF2" t="str">
        <f aca="1">INDEX(Szabaly!$B$2:$I$2,1,MATCH(AE1&amp;AF1&amp;AG1,Szabaly!$B$1:$I$1,0))</f>
        <v>S</v>
      </c>
      <c r="AG2" s="1" t="str">
        <f aca="1">INDEX(Szabaly!$B$2:$I$2,1,MATCH(AF1&amp;AG1&amp;AH1,Szabaly!$B$1:$I$1,0))</f>
        <v>S</v>
      </c>
      <c r="AH2" t="str">
        <f aca="1">INDEX(Szabaly!$B$2:$I$2,1,MATCH(AG1&amp;AH1&amp;AI1,Szabaly!$B$1:$I$1,0))</f>
        <v>S</v>
      </c>
      <c r="AI2" t="str">
        <f aca="1">INDEX(Szabaly!$B$2:$I$2,1,MATCH(AH1&amp;AI1&amp;AJ1,Szabaly!$B$1:$I$1,0))</f>
        <v>S</v>
      </c>
      <c r="AJ2" t="str">
        <f aca="1">INDEX(Szabaly!$B$2:$I$2,1,MATCH(AI1&amp;AJ1&amp;AK1,Szabaly!$B$1:$I$1,0))</f>
        <v>S</v>
      </c>
      <c r="AK2" t="str">
        <f aca="1">INDEX(Szabaly!$B$2:$I$2,1,MATCH(AJ1&amp;AK1&amp;AL1,Szabaly!$B$1:$I$1,0))</f>
        <v>S</v>
      </c>
      <c r="AL2" t="str">
        <f aca="1">INDEX(Szabaly!$B$2:$I$2,1,MATCH(AK1&amp;AL1&amp;AM1,Szabaly!$B$1:$I$1,0))</f>
        <v>S</v>
      </c>
      <c r="AM2" t="str">
        <f aca="1">INDEX(Szabaly!$B$2:$I$2,1,MATCH(AL1&amp;AM1&amp;AN1,Szabaly!$B$1:$I$1,0))</f>
        <v>S</v>
      </c>
      <c r="AN2" t="str">
        <f aca="1">INDEX(Szabaly!$B$2:$I$2,1,MATCH(AM1&amp;AN1&amp;AO1,Szabaly!$B$1:$I$1,0))</f>
        <v>S</v>
      </c>
      <c r="AO2" s="1" t="str">
        <f aca="1">INDEX(Szabaly!$B$2:$I$2,1,MATCH(AN1&amp;AO1&amp;AP1,Szabaly!$B$1:$I$1,0))</f>
        <v>S</v>
      </c>
      <c r="AP2" t="str">
        <f aca="1">INDEX(Szabaly!$B$2:$I$2,1,MATCH(AO1&amp;AP1&amp;AQ1,Szabaly!$B$1:$I$1,0))</f>
        <v>S</v>
      </c>
      <c r="AQ2" t="str">
        <f aca="1">INDEX(Szabaly!$B$2:$I$2,1,MATCH(AP1&amp;AQ1&amp;AR1,Szabaly!$B$1:$I$1,0))</f>
        <v>S</v>
      </c>
      <c r="AR2" t="str">
        <f aca="1">INDEX(Szabaly!$B$2:$I$2,1,MATCH(AQ1&amp;AR1&amp;AS1,Szabaly!$B$1:$I$1,0))</f>
        <v>S</v>
      </c>
      <c r="AS2" t="str">
        <f aca="1">INDEX(Szabaly!$B$2:$I$2,1,MATCH(AR1&amp;AS1&amp;AT1,Szabaly!$B$1:$I$1,0))</f>
        <v>S</v>
      </c>
      <c r="AT2" t="str">
        <f aca="1">INDEX(Szabaly!$B$2:$I$2,1,MATCH(AS1&amp;AT1&amp;AU1,Szabaly!$B$1:$I$1,0))</f>
        <v>S</v>
      </c>
      <c r="AU2" t="str">
        <f aca="1">INDEX(Szabaly!$B$2:$I$2,1,MATCH(AT1&amp;AU1&amp;AV1,Szabaly!$B$1:$I$1,0))</f>
        <v>S</v>
      </c>
      <c r="AV2" t="str">
        <f aca="1">INDEX(Szabaly!$B$2:$I$2,1,MATCH(AU1&amp;AV1&amp;AW1,Szabaly!$B$1:$I$1,0))</f>
        <v>S</v>
      </c>
      <c r="AW2" s="1" t="str">
        <f aca="1">INDEX(Szabaly!$B$2:$I$2,1,MATCH(AV1&amp;AW1&amp;AX1,Szabaly!$B$1:$I$1,0))</f>
        <v>S</v>
      </c>
      <c r="AX2" t="str">
        <f aca="1">INDEX(Szabaly!$B$2:$I$2,1,MATCH(AW1&amp;AX1&amp;AY1,Szabaly!$B$1:$I$1,0))</f>
        <v>S</v>
      </c>
      <c r="AY2" t="str">
        <f aca="1">INDEX(Szabaly!$B$2:$I$2,1,MATCH(AX1&amp;AY1&amp;AZ1,Szabaly!$B$1:$I$1,0))</f>
        <v>S</v>
      </c>
      <c r="AZ2" t="str">
        <f aca="1">INDEX(Szabaly!$B$2:$I$2,1,MATCH(AY1&amp;AZ1&amp;BA1,Szabaly!$B$1:$I$1,0))</f>
        <v>S</v>
      </c>
      <c r="BA2" t="str">
        <f aca="1">INDEX(Szabaly!$B$2:$I$2,1,MATCH(AZ1&amp;BA1&amp;BB1,Szabaly!$B$1:$I$1,0))</f>
        <v>S</v>
      </c>
      <c r="BB2" t="str">
        <f aca="1">INDEX(Szabaly!$B$2:$I$2,1,MATCH(BA1&amp;BB1&amp;BC1,Szabaly!$B$1:$I$1,0))</f>
        <v>S</v>
      </c>
      <c r="BC2" t="str">
        <f aca="1">INDEX(Szabaly!$B$2:$I$2,1,MATCH(BB1&amp;BC1&amp;BD1,Szabaly!$B$1:$I$1,0))</f>
        <v>S</v>
      </c>
      <c r="BD2" t="str">
        <f aca="1">INDEX(Szabaly!$B$2:$I$2,1,MATCH(BC1&amp;BD1&amp;BE1,Szabaly!$B$1:$I$1,0))</f>
        <v>S</v>
      </c>
      <c r="BE2" s="1" t="str">
        <f aca="1">INDEX(Szabaly!$B$2:$I$2,1,MATCH(BD1&amp;BE1&amp;BF1,Szabaly!$B$1:$I$1,0))</f>
        <v>S</v>
      </c>
      <c r="BF2" t="str">
        <f aca="1">INDEX(Szabaly!$B$2:$I$2,1,MATCH(BE1&amp;BF1&amp;BG1,Szabaly!$B$1:$I$1,0))</f>
        <v>S</v>
      </c>
      <c r="BG2" t="str">
        <f aca="1">INDEX(Szabaly!$B$2:$I$2,1,MATCH(BF1&amp;BG1&amp;BH1,Szabaly!$B$1:$I$1,0))</f>
        <v>S</v>
      </c>
      <c r="BH2" t="s">
        <v>11</v>
      </c>
    </row>
    <row r="3" spans="1:60" ht="25.50" customHeight="1">
      <c r="A3" s="1" t="s">
        <v>11</v>
      </c>
      <c r="B3" t="str">
        <f aca="1">INDEX(Szabaly!$B$2:$I$2,1,MATCH(A2&amp;B2&amp;C2,Szabaly!$B$1:$I$1,0))</f>
        <v>S</v>
      </c>
      <c r="C3" t="str">
        <f aca="1">INDEX(Szabaly!$B$2:$I$2,1,MATCH(B2&amp;C2&amp;D2,Szabaly!$B$1:$I$1,0))</f>
        <v>S</v>
      </c>
      <c r="D3" t="str">
        <f aca="1">INDEX(Szabaly!$B$2:$I$2,1,MATCH(C2&amp;D2&amp;E2,Szabaly!$B$1:$I$1,0))</f>
        <v>S</v>
      </c>
      <c r="E3" t="str">
        <f aca="1">INDEX(Szabaly!$B$2:$I$2,1,MATCH(D2&amp;E2&amp;F2,Szabaly!$B$1:$I$1,0))</f>
        <v>S</v>
      </c>
      <c r="F3" t="str">
        <f aca="1">INDEX(Szabaly!$B$2:$I$2,1,MATCH(E2&amp;F2&amp;G2,Szabaly!$B$1:$I$1,0))</f>
        <v>S</v>
      </c>
      <c r="G3" t="str">
        <f aca="1">INDEX(Szabaly!$B$2:$I$2,1,MATCH(F2&amp;G2&amp;H2,Szabaly!$B$1:$I$1,0))</f>
        <v>S</v>
      </c>
      <c r="H3" t="str">
        <f aca="1">INDEX(Szabaly!$B$2:$I$2,1,MATCH(G2&amp;H2&amp;I2,Szabaly!$B$1:$I$1,0))</f>
        <v>S</v>
      </c>
      <c r="I3" s="1" t="str">
        <f aca="1">INDEX(Szabaly!$B$2:$I$2,1,MATCH(H2&amp;I2&amp;J2,Szabaly!$B$1:$I$1,0))</f>
        <v>S</v>
      </c>
      <c r="J3" t="str">
        <f aca="1">INDEX(Szabaly!$B$2:$I$2,1,MATCH(I2&amp;J2&amp;K2,Szabaly!$B$1:$I$1,0))</f>
        <v>S</v>
      </c>
      <c r="K3" t="str">
        <f aca="1">INDEX(Szabaly!$B$2:$I$2,1,MATCH(J2&amp;K2&amp;L2,Szabaly!$B$1:$I$1,0))</f>
        <v>S</v>
      </c>
      <c r="L3" t="str">
        <f aca="1">INDEX(Szabaly!$B$2:$I$2,1,MATCH(K2&amp;L2&amp;M2,Szabaly!$B$1:$I$1,0))</f>
        <v>S</v>
      </c>
      <c r="M3" t="str">
        <f aca="1">INDEX(Szabaly!$B$2:$I$2,1,MATCH(L2&amp;M2&amp;N2,Szabaly!$B$1:$I$1,0))</f>
        <v>S</v>
      </c>
      <c r="N3" t="str">
        <f aca="1">INDEX(Szabaly!$B$2:$I$2,1,MATCH(M2&amp;N2&amp;O2,Szabaly!$B$1:$I$1,0))</f>
        <v>S</v>
      </c>
      <c r="O3" t="str">
        <f aca="1">INDEX(Szabaly!$B$2:$I$2,1,MATCH(N2&amp;O2&amp;P2,Szabaly!$B$1:$I$1,0))</f>
        <v>S</v>
      </c>
      <c r="P3" t="str">
        <f aca="1">INDEX(Szabaly!$B$2:$I$2,1,MATCH(O2&amp;P2&amp;Q2,Szabaly!$B$1:$I$1,0))</f>
        <v>S</v>
      </c>
      <c r="Q3" s="1" t="str">
        <f aca="1">INDEX(Szabaly!$B$2:$I$2,1,MATCH(P2&amp;Q2&amp;R2,Szabaly!$B$1:$I$1,0))</f>
        <v>S</v>
      </c>
      <c r="R3" t="str">
        <f aca="1">INDEX(Szabaly!$B$2:$I$2,1,MATCH(Q2&amp;R2&amp;S2,Szabaly!$B$1:$I$1,0))</f>
        <v>S</v>
      </c>
      <c r="S3" t="str">
        <f aca="1">INDEX(Szabaly!$B$2:$I$2,1,MATCH(R2&amp;S2&amp;T2,Szabaly!$B$1:$I$1,0))</f>
        <v>S</v>
      </c>
      <c r="T3" t="str">
        <f aca="1">INDEX(Szabaly!$B$2:$I$2,1,MATCH(S2&amp;T2&amp;U2,Szabaly!$B$1:$I$1,0))</f>
        <v>S</v>
      </c>
      <c r="U3" t="str">
        <f aca="1">INDEX(Szabaly!$B$2:$I$2,1,MATCH(T2&amp;U2&amp;V2,Szabaly!$B$1:$I$1,0))</f>
        <v>S</v>
      </c>
      <c r="V3" t="str">
        <f aca="1">INDEX(Szabaly!$B$2:$I$2,1,MATCH(U2&amp;V2&amp;W2,Szabaly!$B$1:$I$1,0))</f>
        <v>S</v>
      </c>
      <c r="W3" t="str">
        <f aca="1">INDEX(Szabaly!$B$2:$I$2,1,MATCH(V2&amp;W2&amp;X2,Szabaly!$B$1:$I$1,0))</f>
        <v>S</v>
      </c>
      <c r="X3" t="str">
        <f aca="1">INDEX(Szabaly!$B$2:$I$2,1,MATCH(W2&amp;X2&amp;Y2,Szabaly!$B$1:$I$1,0))</f>
        <v>S</v>
      </c>
      <c r="Y3" s="1" t="str">
        <f aca="1">INDEX(Szabaly!$B$2:$I$2,1,MATCH(X2&amp;Y2&amp;Z2,Szabaly!$B$1:$I$1,0))</f>
        <v>S</v>
      </c>
      <c r="Z3" t="str">
        <f aca="1">INDEX(Szabaly!$B$2:$I$2,1,MATCH(Y2&amp;Z2&amp;AA2,Szabaly!$B$1:$I$1,0))</f>
        <v>S</v>
      </c>
      <c r="AA3" t="str">
        <f aca="1">INDEX(Szabaly!$B$2:$I$2,1,MATCH(Z2&amp;AA2&amp;AB2,Szabaly!$B$1:$I$1,0))</f>
        <v>S</v>
      </c>
      <c r="AB3" t="str">
        <f aca="1">INDEX(Szabaly!$B$2:$I$2,1,MATCH(AA2&amp;AB2&amp;AC2,Szabaly!$B$1:$I$1,0))</f>
        <v>F</v>
      </c>
      <c r="AC3" t="str">
        <f aca="1">INDEX(Szabaly!$B$2:$I$2,1,MATCH(AB2&amp;AC2&amp;AD2,Szabaly!$B$1:$I$1,0))</f>
        <v>S</v>
      </c>
      <c r="AD3" t="str">
        <f aca="1">INDEX(Szabaly!$B$2:$I$2,1,MATCH(AC2&amp;AD2&amp;AE2,Szabaly!$B$1:$I$1,0))</f>
        <v>S</v>
      </c>
      <c r="AE3" t="str">
        <f aca="1">INDEX(Szabaly!$B$2:$I$2,1,MATCH(AD2&amp;AE2&amp;AF2,Szabaly!$B$1:$I$1,0))</f>
        <v>S</v>
      </c>
      <c r="AF3" t="str">
        <f aca="1">INDEX(Szabaly!$B$2:$I$2,1,MATCH(AE2&amp;AF2&amp;AG2,Szabaly!$B$1:$I$1,0))</f>
        <v>F</v>
      </c>
      <c r="AG3" s="1" t="str">
        <f aca="1">INDEX(Szabaly!$B$2:$I$2,1,MATCH(AF2&amp;AG2&amp;AH2,Szabaly!$B$1:$I$1,0))</f>
        <v>S</v>
      </c>
      <c r="AH3" t="str">
        <f aca="1">INDEX(Szabaly!$B$2:$I$2,1,MATCH(AG2&amp;AH2&amp;AI2,Szabaly!$B$1:$I$1,0))</f>
        <v>S</v>
      </c>
      <c r="AI3" t="str">
        <f aca="1">INDEX(Szabaly!$B$2:$I$2,1,MATCH(AH2&amp;AI2&amp;AJ2,Szabaly!$B$1:$I$1,0))</f>
        <v>S</v>
      </c>
      <c r="AJ3" t="str">
        <f aca="1">INDEX(Szabaly!$B$2:$I$2,1,MATCH(AI2&amp;AJ2&amp;AK2,Szabaly!$B$1:$I$1,0))</f>
        <v>S</v>
      </c>
      <c r="AK3" t="str">
        <f aca="1">INDEX(Szabaly!$B$2:$I$2,1,MATCH(AJ2&amp;AK2&amp;AL2,Szabaly!$B$1:$I$1,0))</f>
        <v>S</v>
      </c>
      <c r="AL3" t="str">
        <f aca="1">INDEX(Szabaly!$B$2:$I$2,1,MATCH(AK2&amp;AL2&amp;AM2,Szabaly!$B$1:$I$1,0))</f>
        <v>S</v>
      </c>
      <c r="AM3" t="str">
        <f aca="1">INDEX(Szabaly!$B$2:$I$2,1,MATCH(AL2&amp;AM2&amp;AN2,Szabaly!$B$1:$I$1,0))</f>
        <v>S</v>
      </c>
      <c r="AN3" t="str">
        <f aca="1">INDEX(Szabaly!$B$2:$I$2,1,MATCH(AM2&amp;AN2&amp;AO2,Szabaly!$B$1:$I$1,0))</f>
        <v>S</v>
      </c>
      <c r="AO3" s="1" t="str">
        <f aca="1">INDEX(Szabaly!$B$2:$I$2,1,MATCH(AN2&amp;AO2&amp;AP2,Szabaly!$B$1:$I$1,0))</f>
        <v>S</v>
      </c>
      <c r="AP3" t="str">
        <f aca="1">INDEX(Szabaly!$B$2:$I$2,1,MATCH(AO2&amp;AP2&amp;AQ2,Szabaly!$B$1:$I$1,0))</f>
        <v>S</v>
      </c>
      <c r="AQ3" t="str">
        <f aca="1">INDEX(Szabaly!$B$2:$I$2,1,MATCH(AP2&amp;AQ2&amp;AR2,Szabaly!$B$1:$I$1,0))</f>
        <v>S</v>
      </c>
      <c r="AR3" t="str">
        <f aca="1">INDEX(Szabaly!$B$2:$I$2,1,MATCH(AQ2&amp;AR2&amp;AS2,Szabaly!$B$1:$I$1,0))</f>
        <v>S</v>
      </c>
      <c r="AS3" t="str">
        <f aca="1">INDEX(Szabaly!$B$2:$I$2,1,MATCH(AR2&amp;AS2&amp;AT2,Szabaly!$B$1:$I$1,0))</f>
        <v>S</v>
      </c>
      <c r="AT3" t="str">
        <f aca="1">INDEX(Szabaly!$B$2:$I$2,1,MATCH(AS2&amp;AT2&amp;AU2,Szabaly!$B$1:$I$1,0))</f>
        <v>S</v>
      </c>
      <c r="AU3" t="str">
        <f aca="1">INDEX(Szabaly!$B$2:$I$2,1,MATCH(AT2&amp;AU2&amp;AV2,Szabaly!$B$1:$I$1,0))</f>
        <v>S</v>
      </c>
      <c r="AV3" t="str">
        <f aca="1">INDEX(Szabaly!$B$2:$I$2,1,MATCH(AU2&amp;AV2&amp;AW2,Szabaly!$B$1:$I$1,0))</f>
        <v>S</v>
      </c>
      <c r="AW3" s="1" t="str">
        <f aca="1">INDEX(Szabaly!$B$2:$I$2,1,MATCH(AV2&amp;AW2&amp;AX2,Szabaly!$B$1:$I$1,0))</f>
        <v>S</v>
      </c>
      <c r="AX3" t="str">
        <f aca="1">INDEX(Szabaly!$B$2:$I$2,1,MATCH(AW2&amp;AX2&amp;AY2,Szabaly!$B$1:$I$1,0))</f>
        <v>S</v>
      </c>
      <c r="AY3" t="str">
        <f aca="1">INDEX(Szabaly!$B$2:$I$2,1,MATCH(AX2&amp;AY2&amp;AZ2,Szabaly!$B$1:$I$1,0))</f>
        <v>S</v>
      </c>
      <c r="AZ3" t="str">
        <f aca="1">INDEX(Szabaly!$B$2:$I$2,1,MATCH(AY2&amp;AZ2&amp;BA2,Szabaly!$B$1:$I$1,0))</f>
        <v>S</v>
      </c>
      <c r="BA3" t="str">
        <f aca="1">INDEX(Szabaly!$B$2:$I$2,1,MATCH(AZ2&amp;BA2&amp;BB2,Szabaly!$B$1:$I$1,0))</f>
        <v>S</v>
      </c>
      <c r="BB3" t="str">
        <f aca="1">INDEX(Szabaly!$B$2:$I$2,1,MATCH(BA2&amp;BB2&amp;BC2,Szabaly!$B$1:$I$1,0))</f>
        <v>S</v>
      </c>
      <c r="BC3" t="str">
        <f aca="1">INDEX(Szabaly!$B$2:$I$2,1,MATCH(BB2&amp;BC2&amp;BD2,Szabaly!$B$1:$I$1,0))</f>
        <v>S</v>
      </c>
      <c r="BD3" t="str">
        <f aca="1">INDEX(Szabaly!$B$2:$I$2,1,MATCH(BC2&amp;BD2&amp;BE2,Szabaly!$B$1:$I$1,0))</f>
        <v>S</v>
      </c>
      <c r="BE3" s="1" t="str">
        <f aca="1">INDEX(Szabaly!$B$2:$I$2,1,MATCH(BD2&amp;BE2&amp;BF2,Szabaly!$B$1:$I$1,0))</f>
        <v>S</v>
      </c>
      <c r="BF3" t="str">
        <f aca="1">INDEX(Szabaly!$B$2:$I$2,1,MATCH(BE2&amp;BF2&amp;BG2,Szabaly!$B$1:$I$1,0))</f>
        <v>S</v>
      </c>
      <c r="BG3" t="str">
        <f aca="1">INDEX(Szabaly!$B$2:$I$2,1,MATCH(BF2&amp;BG2&amp;BH2,Szabaly!$B$1:$I$1,0))</f>
        <v>S</v>
      </c>
      <c r="BH3" t="s">
        <v>11</v>
      </c>
    </row>
    <row r="4" spans="1:60" ht="25.50" customHeight="1">
      <c r="A4" s="1" t="s">
        <v>11</v>
      </c>
      <c r="B4" t="str">
        <f aca="1">INDEX(Szabaly!$B$2:$I$2,1,MATCH(A3&amp;B3&amp;C3,Szabaly!$B$1:$I$1,0))</f>
        <v>S</v>
      </c>
      <c r="C4" t="str">
        <f aca="1">INDEX(Szabaly!$B$2:$I$2,1,MATCH(B3&amp;C3&amp;D3,Szabaly!$B$1:$I$1,0))</f>
        <v>S</v>
      </c>
      <c r="D4" t="str">
        <f aca="1">INDEX(Szabaly!$B$2:$I$2,1,MATCH(C3&amp;D3&amp;E3,Szabaly!$B$1:$I$1,0))</f>
        <v>S</v>
      </c>
      <c r="E4" t="str">
        <f aca="1">INDEX(Szabaly!$B$2:$I$2,1,MATCH(D3&amp;E3&amp;F3,Szabaly!$B$1:$I$1,0))</f>
        <v>S</v>
      </c>
      <c r="F4" t="str">
        <f aca="1">INDEX(Szabaly!$B$2:$I$2,1,MATCH(E3&amp;F3&amp;G3,Szabaly!$B$1:$I$1,0))</f>
        <v>S</v>
      </c>
      <c r="G4" t="str">
        <f aca="1">INDEX(Szabaly!$B$2:$I$2,1,MATCH(F3&amp;G3&amp;H3,Szabaly!$B$1:$I$1,0))</f>
        <v>S</v>
      </c>
      <c r="H4" t="str">
        <f aca="1">INDEX(Szabaly!$B$2:$I$2,1,MATCH(G3&amp;H3&amp;I3,Szabaly!$B$1:$I$1,0))</f>
        <v>S</v>
      </c>
      <c r="I4" s="1" t="str">
        <f aca="1">INDEX(Szabaly!$B$2:$I$2,1,MATCH(H3&amp;I3&amp;J3,Szabaly!$B$1:$I$1,0))</f>
        <v>S</v>
      </c>
      <c r="J4" t="str">
        <f aca="1">INDEX(Szabaly!$B$2:$I$2,1,MATCH(I3&amp;J3&amp;K3,Szabaly!$B$1:$I$1,0))</f>
        <v>S</v>
      </c>
      <c r="K4" t="str">
        <f aca="1">INDEX(Szabaly!$B$2:$I$2,1,MATCH(J3&amp;K3&amp;L3,Szabaly!$B$1:$I$1,0))</f>
        <v>S</v>
      </c>
      <c r="L4" t="str">
        <f aca="1">INDEX(Szabaly!$B$2:$I$2,1,MATCH(K3&amp;L3&amp;M3,Szabaly!$B$1:$I$1,0))</f>
        <v>S</v>
      </c>
      <c r="M4" t="str">
        <f aca="1">INDEX(Szabaly!$B$2:$I$2,1,MATCH(L3&amp;M3&amp;N3,Szabaly!$B$1:$I$1,0))</f>
        <v>S</v>
      </c>
      <c r="N4" t="str">
        <f aca="1">INDEX(Szabaly!$B$2:$I$2,1,MATCH(M3&amp;N3&amp;O3,Szabaly!$B$1:$I$1,0))</f>
        <v>S</v>
      </c>
      <c r="O4" t="str">
        <f aca="1">INDEX(Szabaly!$B$2:$I$2,1,MATCH(N3&amp;O3&amp;P3,Szabaly!$B$1:$I$1,0))</f>
        <v>S</v>
      </c>
      <c r="P4" t="str">
        <f aca="1">INDEX(Szabaly!$B$2:$I$2,1,MATCH(O3&amp;P3&amp;Q3,Szabaly!$B$1:$I$1,0))</f>
        <v>S</v>
      </c>
      <c r="Q4" s="1" t="str">
        <f aca="1">INDEX(Szabaly!$B$2:$I$2,1,MATCH(P3&amp;Q3&amp;R3,Szabaly!$B$1:$I$1,0))</f>
        <v>S</v>
      </c>
      <c r="R4" t="str">
        <f aca="1">INDEX(Szabaly!$B$2:$I$2,1,MATCH(Q3&amp;R3&amp;S3,Szabaly!$B$1:$I$1,0))</f>
        <v>S</v>
      </c>
      <c r="S4" t="str">
        <f aca="1">INDEX(Szabaly!$B$2:$I$2,1,MATCH(R3&amp;S3&amp;T3,Szabaly!$B$1:$I$1,0))</f>
        <v>S</v>
      </c>
      <c r="T4" t="str">
        <f aca="1">INDEX(Szabaly!$B$2:$I$2,1,MATCH(S3&amp;T3&amp;U3,Szabaly!$B$1:$I$1,0))</f>
        <v>S</v>
      </c>
      <c r="U4" t="str">
        <f aca="1">INDEX(Szabaly!$B$2:$I$2,1,MATCH(T3&amp;U3&amp;V3,Szabaly!$B$1:$I$1,0))</f>
        <v>S</v>
      </c>
      <c r="V4" t="str">
        <f aca="1">INDEX(Szabaly!$B$2:$I$2,1,MATCH(U3&amp;V3&amp;W3,Szabaly!$B$1:$I$1,0))</f>
        <v>S</v>
      </c>
      <c r="W4" t="str">
        <f aca="1">INDEX(Szabaly!$B$2:$I$2,1,MATCH(V3&amp;W3&amp;X3,Szabaly!$B$1:$I$1,0))</f>
        <v>S</v>
      </c>
      <c r="X4" t="str">
        <f aca="1">INDEX(Szabaly!$B$2:$I$2,1,MATCH(W3&amp;X3&amp;Y3,Szabaly!$B$1:$I$1,0))</f>
        <v>S</v>
      </c>
      <c r="Y4" s="1" t="str">
        <f aca="1">INDEX(Szabaly!$B$2:$I$2,1,MATCH(X3&amp;Y3&amp;Z3,Szabaly!$B$1:$I$1,0))</f>
        <v>S</v>
      </c>
      <c r="Z4" t="str">
        <f aca="1">INDEX(Szabaly!$B$2:$I$2,1,MATCH(Y3&amp;Z3&amp;AA3,Szabaly!$B$1:$I$1,0))</f>
        <v>S</v>
      </c>
      <c r="AA4" t="str">
        <f aca="1">INDEX(Szabaly!$B$2:$I$2,1,MATCH(Z3&amp;AA3&amp;AB3,Szabaly!$B$1:$I$1,0))</f>
        <v>F</v>
      </c>
      <c r="AB4" t="str">
        <f aca="1">INDEX(Szabaly!$B$2:$I$2,1,MATCH(AA3&amp;AB3&amp;AC3,Szabaly!$B$1:$I$1,0))</f>
        <v>S</v>
      </c>
      <c r="AC4" t="str">
        <f aca="1">INDEX(Szabaly!$B$2:$I$2,1,MATCH(AB3&amp;AC3&amp;AD3,Szabaly!$B$1:$I$1,0))</f>
        <v>F</v>
      </c>
      <c r="AD4" t="str">
        <f aca="1">INDEX(Szabaly!$B$2:$I$2,1,MATCH(AC3&amp;AD3&amp;AE3,Szabaly!$B$1:$I$1,0))</f>
        <v>S</v>
      </c>
      <c r="AE4" t="str">
        <f aca="1">INDEX(Szabaly!$B$2:$I$2,1,MATCH(AD3&amp;AE3&amp;AF3,Szabaly!$B$1:$I$1,0))</f>
        <v>F</v>
      </c>
      <c r="AF4" t="str">
        <f aca="1">INDEX(Szabaly!$B$2:$I$2,1,MATCH(AE3&amp;AF3&amp;AG3,Szabaly!$B$1:$I$1,0))</f>
        <v>S</v>
      </c>
      <c r="AG4" s="1" t="str">
        <f aca="1">INDEX(Szabaly!$B$2:$I$2,1,MATCH(AF3&amp;AG3&amp;AH3,Szabaly!$B$1:$I$1,0))</f>
        <v>F</v>
      </c>
      <c r="AH4" t="str">
        <f aca="1">INDEX(Szabaly!$B$2:$I$2,1,MATCH(AG3&amp;AH3&amp;AI3,Szabaly!$B$1:$I$1,0))</f>
        <v>S</v>
      </c>
      <c r="AI4" t="str">
        <f aca="1">INDEX(Szabaly!$B$2:$I$2,1,MATCH(AH3&amp;AI3&amp;AJ3,Szabaly!$B$1:$I$1,0))</f>
        <v>S</v>
      </c>
      <c r="AJ4" t="str">
        <f aca="1">INDEX(Szabaly!$B$2:$I$2,1,MATCH(AI3&amp;AJ3&amp;AK3,Szabaly!$B$1:$I$1,0))</f>
        <v>S</v>
      </c>
      <c r="AK4" t="str">
        <f aca="1">INDEX(Szabaly!$B$2:$I$2,1,MATCH(AJ3&amp;AK3&amp;AL3,Szabaly!$B$1:$I$1,0))</f>
        <v>S</v>
      </c>
      <c r="AL4" t="str">
        <f aca="1">INDEX(Szabaly!$B$2:$I$2,1,MATCH(AK3&amp;AL3&amp;AM3,Szabaly!$B$1:$I$1,0))</f>
        <v>S</v>
      </c>
      <c r="AM4" t="str">
        <f aca="1">INDEX(Szabaly!$B$2:$I$2,1,MATCH(AL3&amp;AM3&amp;AN3,Szabaly!$B$1:$I$1,0))</f>
        <v>S</v>
      </c>
      <c r="AN4" t="str">
        <f aca="1">INDEX(Szabaly!$B$2:$I$2,1,MATCH(AM3&amp;AN3&amp;AO3,Szabaly!$B$1:$I$1,0))</f>
        <v>S</v>
      </c>
      <c r="AO4" s="1" t="str">
        <f aca="1">INDEX(Szabaly!$B$2:$I$2,1,MATCH(AN3&amp;AO3&amp;AP3,Szabaly!$B$1:$I$1,0))</f>
        <v>S</v>
      </c>
      <c r="AP4" t="str">
        <f aca="1">INDEX(Szabaly!$B$2:$I$2,1,MATCH(AO3&amp;AP3&amp;AQ3,Szabaly!$B$1:$I$1,0))</f>
        <v>S</v>
      </c>
      <c r="AQ4" t="str">
        <f aca="1">INDEX(Szabaly!$B$2:$I$2,1,MATCH(AP3&amp;AQ3&amp;AR3,Szabaly!$B$1:$I$1,0))</f>
        <v>S</v>
      </c>
      <c r="AR4" t="str">
        <f aca="1">INDEX(Szabaly!$B$2:$I$2,1,MATCH(AQ3&amp;AR3&amp;AS3,Szabaly!$B$1:$I$1,0))</f>
        <v>S</v>
      </c>
      <c r="AS4" t="str">
        <f aca="1">INDEX(Szabaly!$B$2:$I$2,1,MATCH(AR3&amp;AS3&amp;AT3,Szabaly!$B$1:$I$1,0))</f>
        <v>S</v>
      </c>
      <c r="AT4" t="str">
        <f aca="1">INDEX(Szabaly!$B$2:$I$2,1,MATCH(AS3&amp;AT3&amp;AU3,Szabaly!$B$1:$I$1,0))</f>
        <v>S</v>
      </c>
      <c r="AU4" t="str">
        <f aca="1">INDEX(Szabaly!$B$2:$I$2,1,MATCH(AT3&amp;AU3&amp;AV3,Szabaly!$B$1:$I$1,0))</f>
        <v>S</v>
      </c>
      <c r="AV4" t="str">
        <f aca="1">INDEX(Szabaly!$B$2:$I$2,1,MATCH(AU3&amp;AV3&amp;AW3,Szabaly!$B$1:$I$1,0))</f>
        <v>S</v>
      </c>
      <c r="AW4" s="1" t="str">
        <f aca="1">INDEX(Szabaly!$B$2:$I$2,1,MATCH(AV3&amp;AW3&amp;AX3,Szabaly!$B$1:$I$1,0))</f>
        <v>S</v>
      </c>
      <c r="AX4" t="str">
        <f aca="1">INDEX(Szabaly!$B$2:$I$2,1,MATCH(AW3&amp;AX3&amp;AY3,Szabaly!$B$1:$I$1,0))</f>
        <v>S</v>
      </c>
      <c r="AY4" t="str">
        <f aca="1">INDEX(Szabaly!$B$2:$I$2,1,MATCH(AX3&amp;AY3&amp;AZ3,Szabaly!$B$1:$I$1,0))</f>
        <v>S</v>
      </c>
      <c r="AZ4" t="str">
        <f aca="1">INDEX(Szabaly!$B$2:$I$2,1,MATCH(AY3&amp;AZ3&amp;BA3,Szabaly!$B$1:$I$1,0))</f>
        <v>S</v>
      </c>
      <c r="BA4" t="str">
        <f aca="1">INDEX(Szabaly!$B$2:$I$2,1,MATCH(AZ3&amp;BA3&amp;BB3,Szabaly!$B$1:$I$1,0))</f>
        <v>S</v>
      </c>
      <c r="BB4" t="str">
        <f aca="1">INDEX(Szabaly!$B$2:$I$2,1,MATCH(BA3&amp;BB3&amp;BC3,Szabaly!$B$1:$I$1,0))</f>
        <v>S</v>
      </c>
      <c r="BC4" t="str">
        <f aca="1">INDEX(Szabaly!$B$2:$I$2,1,MATCH(BB3&amp;BC3&amp;BD3,Szabaly!$B$1:$I$1,0))</f>
        <v>S</v>
      </c>
      <c r="BD4" t="str">
        <f aca="1">INDEX(Szabaly!$B$2:$I$2,1,MATCH(BC3&amp;BD3&amp;BE3,Szabaly!$B$1:$I$1,0))</f>
        <v>S</v>
      </c>
      <c r="BE4" s="1" t="str">
        <f aca="1">INDEX(Szabaly!$B$2:$I$2,1,MATCH(BD3&amp;BE3&amp;BF3,Szabaly!$B$1:$I$1,0))</f>
        <v>S</v>
      </c>
      <c r="BF4" t="str">
        <f aca="1">INDEX(Szabaly!$B$2:$I$2,1,MATCH(BE3&amp;BF3&amp;BG3,Szabaly!$B$1:$I$1,0))</f>
        <v>S</v>
      </c>
      <c r="BG4" t="str">
        <f aca="1">INDEX(Szabaly!$B$2:$I$2,1,MATCH(BF3&amp;BG3&amp;BH3,Szabaly!$B$1:$I$1,0))</f>
        <v>S</v>
      </c>
      <c r="BH4" t="s">
        <v>11</v>
      </c>
    </row>
    <row r="5" spans="1:60" ht="25.50" customHeight="1">
      <c r="A5" s="1" t="s">
        <v>11</v>
      </c>
      <c r="B5" t="str">
        <f aca="1">INDEX(Szabaly!$B$2:$I$2,1,MATCH(A4&amp;B4&amp;C4,Szabaly!$B$1:$I$1,0))</f>
        <v>S</v>
      </c>
      <c r="C5" t="str">
        <f aca="1">INDEX(Szabaly!$B$2:$I$2,1,MATCH(B4&amp;C4&amp;D4,Szabaly!$B$1:$I$1,0))</f>
        <v>S</v>
      </c>
      <c r="D5" t="str">
        <f aca="1">INDEX(Szabaly!$B$2:$I$2,1,MATCH(C4&amp;D4&amp;E4,Szabaly!$B$1:$I$1,0))</f>
        <v>S</v>
      </c>
      <c r="E5" t="str">
        <f aca="1">INDEX(Szabaly!$B$2:$I$2,1,MATCH(D4&amp;E4&amp;F4,Szabaly!$B$1:$I$1,0))</f>
        <v>S</v>
      </c>
      <c r="F5" t="str">
        <f aca="1">INDEX(Szabaly!$B$2:$I$2,1,MATCH(E4&amp;F4&amp;G4,Szabaly!$B$1:$I$1,0))</f>
        <v>S</v>
      </c>
      <c r="G5" t="str">
        <f aca="1">INDEX(Szabaly!$B$2:$I$2,1,MATCH(F4&amp;G4&amp;H4,Szabaly!$B$1:$I$1,0))</f>
        <v>S</v>
      </c>
      <c r="H5" t="str">
        <f aca="1">INDEX(Szabaly!$B$2:$I$2,1,MATCH(G4&amp;H4&amp;I4,Szabaly!$B$1:$I$1,0))</f>
        <v>S</v>
      </c>
      <c r="I5" s="1" t="str">
        <f aca="1">INDEX(Szabaly!$B$2:$I$2,1,MATCH(H4&amp;I4&amp;J4,Szabaly!$B$1:$I$1,0))</f>
        <v>S</v>
      </c>
      <c r="J5" t="str">
        <f aca="1">INDEX(Szabaly!$B$2:$I$2,1,MATCH(I4&amp;J4&amp;K4,Szabaly!$B$1:$I$1,0))</f>
        <v>S</v>
      </c>
      <c r="K5" t="str">
        <f aca="1">INDEX(Szabaly!$B$2:$I$2,1,MATCH(J4&amp;K4&amp;L4,Szabaly!$B$1:$I$1,0))</f>
        <v>S</v>
      </c>
      <c r="L5" t="str">
        <f aca="1">INDEX(Szabaly!$B$2:$I$2,1,MATCH(K4&amp;L4&amp;M4,Szabaly!$B$1:$I$1,0))</f>
        <v>S</v>
      </c>
      <c r="M5" t="str">
        <f aca="1">INDEX(Szabaly!$B$2:$I$2,1,MATCH(L4&amp;M4&amp;N4,Szabaly!$B$1:$I$1,0))</f>
        <v>S</v>
      </c>
      <c r="N5" t="str">
        <f aca="1">INDEX(Szabaly!$B$2:$I$2,1,MATCH(M4&amp;N4&amp;O4,Szabaly!$B$1:$I$1,0))</f>
        <v>S</v>
      </c>
      <c r="O5" t="str">
        <f aca="1">INDEX(Szabaly!$B$2:$I$2,1,MATCH(N4&amp;O4&amp;P4,Szabaly!$B$1:$I$1,0))</f>
        <v>S</v>
      </c>
      <c r="P5" t="str">
        <f aca="1">INDEX(Szabaly!$B$2:$I$2,1,MATCH(O4&amp;P4&amp;Q4,Szabaly!$B$1:$I$1,0))</f>
        <v>S</v>
      </c>
      <c r="Q5" s="1" t="str">
        <f aca="1">INDEX(Szabaly!$B$2:$I$2,1,MATCH(P4&amp;Q4&amp;R4,Szabaly!$B$1:$I$1,0))</f>
        <v>S</v>
      </c>
      <c r="R5" t="str">
        <f aca="1">INDEX(Szabaly!$B$2:$I$2,1,MATCH(Q4&amp;R4&amp;S4,Szabaly!$B$1:$I$1,0))</f>
        <v>S</v>
      </c>
      <c r="S5" t="str">
        <f aca="1">INDEX(Szabaly!$B$2:$I$2,1,MATCH(R4&amp;S4&amp;T4,Szabaly!$B$1:$I$1,0))</f>
        <v>S</v>
      </c>
      <c r="T5" t="str">
        <f aca="1">INDEX(Szabaly!$B$2:$I$2,1,MATCH(S4&amp;T4&amp;U4,Szabaly!$B$1:$I$1,0))</f>
        <v>S</v>
      </c>
      <c r="U5" t="str">
        <f aca="1">INDEX(Szabaly!$B$2:$I$2,1,MATCH(T4&amp;U4&amp;V4,Szabaly!$B$1:$I$1,0))</f>
        <v>S</v>
      </c>
      <c r="V5" t="str">
        <f aca="1">INDEX(Szabaly!$B$2:$I$2,1,MATCH(U4&amp;V4&amp;W4,Szabaly!$B$1:$I$1,0))</f>
        <v>S</v>
      </c>
      <c r="W5" t="str">
        <f aca="1">INDEX(Szabaly!$B$2:$I$2,1,MATCH(V4&amp;W4&amp;X4,Szabaly!$B$1:$I$1,0))</f>
        <v>S</v>
      </c>
      <c r="X5" t="str">
        <f aca="1">INDEX(Szabaly!$B$2:$I$2,1,MATCH(W4&amp;X4&amp;Y4,Szabaly!$B$1:$I$1,0))</f>
        <v>S</v>
      </c>
      <c r="Y5" s="1" t="str">
        <f aca="1">INDEX(Szabaly!$B$2:$I$2,1,MATCH(X4&amp;Y4&amp;Z4,Szabaly!$B$1:$I$1,0))</f>
        <v>S</v>
      </c>
      <c r="Z5" t="str">
        <f aca="1">INDEX(Szabaly!$B$2:$I$2,1,MATCH(Y4&amp;Z4&amp;AA4,Szabaly!$B$1:$I$1,0))</f>
        <v>F</v>
      </c>
      <c r="AA5" t="str">
        <f aca="1">INDEX(Szabaly!$B$2:$I$2,1,MATCH(Z4&amp;AA4&amp;AB4,Szabaly!$B$1:$I$1,0))</f>
        <v>S</v>
      </c>
      <c r="AB5" t="str">
        <f aca="1">INDEX(Szabaly!$B$2:$I$2,1,MATCH(AA4&amp;AB4&amp;AC4,Szabaly!$B$1:$I$1,0))</f>
        <v>S</v>
      </c>
      <c r="AC5" t="str">
        <f aca="1">INDEX(Szabaly!$B$2:$I$2,1,MATCH(AB4&amp;AC4&amp;AD4,Szabaly!$B$1:$I$1,0))</f>
        <v>S</v>
      </c>
      <c r="AD5" t="str">
        <f aca="1">INDEX(Szabaly!$B$2:$I$2,1,MATCH(AC4&amp;AD4&amp;AE4,Szabaly!$B$1:$I$1,0))</f>
        <v>S</v>
      </c>
      <c r="AE5" t="str">
        <f aca="1">INDEX(Szabaly!$B$2:$I$2,1,MATCH(AD4&amp;AE4&amp;AF4,Szabaly!$B$1:$I$1,0))</f>
        <v>S</v>
      </c>
      <c r="AF5" t="str">
        <f aca="1">INDEX(Szabaly!$B$2:$I$2,1,MATCH(AE4&amp;AF4&amp;AG4,Szabaly!$B$1:$I$1,0))</f>
        <v>S</v>
      </c>
      <c r="AG5" s="1" t="str">
        <f aca="1">INDEX(Szabaly!$B$2:$I$2,1,MATCH(AF4&amp;AG4&amp;AH4,Szabaly!$B$1:$I$1,0))</f>
        <v>S</v>
      </c>
      <c r="AH5" t="str">
        <f aca="1">INDEX(Szabaly!$B$2:$I$2,1,MATCH(AG4&amp;AH4&amp;AI4,Szabaly!$B$1:$I$1,0))</f>
        <v>F</v>
      </c>
      <c r="AI5" t="str">
        <f aca="1">INDEX(Szabaly!$B$2:$I$2,1,MATCH(AH4&amp;AI4&amp;AJ4,Szabaly!$B$1:$I$1,0))</f>
        <v>S</v>
      </c>
      <c r="AJ5" t="str">
        <f aca="1">INDEX(Szabaly!$B$2:$I$2,1,MATCH(AI4&amp;AJ4&amp;AK4,Szabaly!$B$1:$I$1,0))</f>
        <v>S</v>
      </c>
      <c r="AK5" t="str">
        <f aca="1">INDEX(Szabaly!$B$2:$I$2,1,MATCH(AJ4&amp;AK4&amp;AL4,Szabaly!$B$1:$I$1,0))</f>
        <v>S</v>
      </c>
      <c r="AL5" t="str">
        <f aca="1">INDEX(Szabaly!$B$2:$I$2,1,MATCH(AK4&amp;AL4&amp;AM4,Szabaly!$B$1:$I$1,0))</f>
        <v>S</v>
      </c>
      <c r="AM5" t="str">
        <f aca="1">INDEX(Szabaly!$B$2:$I$2,1,MATCH(AL4&amp;AM4&amp;AN4,Szabaly!$B$1:$I$1,0))</f>
        <v>S</v>
      </c>
      <c r="AN5" t="str">
        <f aca="1">INDEX(Szabaly!$B$2:$I$2,1,MATCH(AM4&amp;AN4&amp;AO4,Szabaly!$B$1:$I$1,0))</f>
        <v>S</v>
      </c>
      <c r="AO5" s="1" t="str">
        <f aca="1">INDEX(Szabaly!$B$2:$I$2,1,MATCH(AN4&amp;AO4&amp;AP4,Szabaly!$B$1:$I$1,0))</f>
        <v>S</v>
      </c>
      <c r="AP5" t="str">
        <f aca="1">INDEX(Szabaly!$B$2:$I$2,1,MATCH(AO4&amp;AP4&amp;AQ4,Szabaly!$B$1:$I$1,0))</f>
        <v>S</v>
      </c>
      <c r="AQ5" t="str">
        <f aca="1">INDEX(Szabaly!$B$2:$I$2,1,MATCH(AP4&amp;AQ4&amp;AR4,Szabaly!$B$1:$I$1,0))</f>
        <v>S</v>
      </c>
      <c r="AR5" t="str">
        <f aca="1">INDEX(Szabaly!$B$2:$I$2,1,MATCH(AQ4&amp;AR4&amp;AS4,Szabaly!$B$1:$I$1,0))</f>
        <v>S</v>
      </c>
      <c r="AS5" t="str">
        <f aca="1">INDEX(Szabaly!$B$2:$I$2,1,MATCH(AR4&amp;AS4&amp;AT4,Szabaly!$B$1:$I$1,0))</f>
        <v>S</v>
      </c>
      <c r="AT5" t="str">
        <f aca="1">INDEX(Szabaly!$B$2:$I$2,1,MATCH(AS4&amp;AT4&amp;AU4,Szabaly!$B$1:$I$1,0))</f>
        <v>S</v>
      </c>
      <c r="AU5" t="str">
        <f aca="1">INDEX(Szabaly!$B$2:$I$2,1,MATCH(AT4&amp;AU4&amp;AV4,Szabaly!$B$1:$I$1,0))</f>
        <v>S</v>
      </c>
      <c r="AV5" t="str">
        <f aca="1">INDEX(Szabaly!$B$2:$I$2,1,MATCH(AU4&amp;AV4&amp;AW4,Szabaly!$B$1:$I$1,0))</f>
        <v>S</v>
      </c>
      <c r="AW5" s="1" t="str">
        <f aca="1">INDEX(Szabaly!$B$2:$I$2,1,MATCH(AV4&amp;AW4&amp;AX4,Szabaly!$B$1:$I$1,0))</f>
        <v>S</v>
      </c>
      <c r="AX5" t="str">
        <f aca="1">INDEX(Szabaly!$B$2:$I$2,1,MATCH(AW4&amp;AX4&amp;AY4,Szabaly!$B$1:$I$1,0))</f>
        <v>S</v>
      </c>
      <c r="AY5" t="str">
        <f aca="1">INDEX(Szabaly!$B$2:$I$2,1,MATCH(AX4&amp;AY4&amp;AZ4,Szabaly!$B$1:$I$1,0))</f>
        <v>S</v>
      </c>
      <c r="AZ5" t="str">
        <f aca="1">INDEX(Szabaly!$B$2:$I$2,1,MATCH(AY4&amp;AZ4&amp;BA4,Szabaly!$B$1:$I$1,0))</f>
        <v>S</v>
      </c>
      <c r="BA5" t="str">
        <f aca="1">INDEX(Szabaly!$B$2:$I$2,1,MATCH(AZ4&amp;BA4&amp;BB4,Szabaly!$B$1:$I$1,0))</f>
        <v>S</v>
      </c>
      <c r="BB5" t="str">
        <f aca="1">INDEX(Szabaly!$B$2:$I$2,1,MATCH(BA4&amp;BB4&amp;BC4,Szabaly!$B$1:$I$1,0))</f>
        <v>S</v>
      </c>
      <c r="BC5" t="str">
        <f aca="1">INDEX(Szabaly!$B$2:$I$2,1,MATCH(BB4&amp;BC4&amp;BD4,Szabaly!$B$1:$I$1,0))</f>
        <v>S</v>
      </c>
      <c r="BD5" t="str">
        <f aca="1">INDEX(Szabaly!$B$2:$I$2,1,MATCH(BC4&amp;BD4&amp;BE4,Szabaly!$B$1:$I$1,0))</f>
        <v>S</v>
      </c>
      <c r="BE5" s="1" t="str">
        <f aca="1">INDEX(Szabaly!$B$2:$I$2,1,MATCH(BD4&amp;BE4&amp;BF4,Szabaly!$B$1:$I$1,0))</f>
        <v>S</v>
      </c>
      <c r="BF5" t="str">
        <f aca="1">INDEX(Szabaly!$B$2:$I$2,1,MATCH(BE4&amp;BF4&amp;BG4,Szabaly!$B$1:$I$1,0))</f>
        <v>S</v>
      </c>
      <c r="BG5" t="str">
        <f aca="1">INDEX(Szabaly!$B$2:$I$2,1,MATCH(BF4&amp;BG4&amp;BH4,Szabaly!$B$1:$I$1,0))</f>
        <v>S</v>
      </c>
      <c r="BH5" t="s">
        <v>11</v>
      </c>
    </row>
    <row r="6" spans="1:60" ht="25.50" customHeight="1">
      <c r="A6" s="1" t="s">
        <v>11</v>
      </c>
      <c r="B6" t="str">
        <f aca="1">INDEX(Szabaly!$B$2:$I$2,1,MATCH(A5&amp;B5&amp;C5,Szabaly!$B$1:$I$1,0))</f>
        <v>S</v>
      </c>
      <c r="C6" t="str">
        <f aca="1">INDEX(Szabaly!$B$2:$I$2,1,MATCH(B5&amp;C5&amp;D5,Szabaly!$B$1:$I$1,0))</f>
        <v>S</v>
      </c>
      <c r="D6" t="str">
        <f aca="1">INDEX(Szabaly!$B$2:$I$2,1,MATCH(C5&amp;D5&amp;E5,Szabaly!$B$1:$I$1,0))</f>
        <v>S</v>
      </c>
      <c r="E6" t="str">
        <f aca="1">INDEX(Szabaly!$B$2:$I$2,1,MATCH(D5&amp;E5&amp;F5,Szabaly!$B$1:$I$1,0))</f>
        <v>S</v>
      </c>
      <c r="F6" t="str">
        <f aca="1">INDEX(Szabaly!$B$2:$I$2,1,MATCH(E5&amp;F5&amp;G5,Szabaly!$B$1:$I$1,0))</f>
        <v>S</v>
      </c>
      <c r="G6" t="str">
        <f aca="1">INDEX(Szabaly!$B$2:$I$2,1,MATCH(F5&amp;G5&amp;H5,Szabaly!$B$1:$I$1,0))</f>
        <v>S</v>
      </c>
      <c r="H6" t="str">
        <f aca="1">INDEX(Szabaly!$B$2:$I$2,1,MATCH(G5&amp;H5&amp;I5,Szabaly!$B$1:$I$1,0))</f>
        <v>S</v>
      </c>
      <c r="I6" s="1" t="str">
        <f aca="1">INDEX(Szabaly!$B$2:$I$2,1,MATCH(H5&amp;I5&amp;J5,Szabaly!$B$1:$I$1,0))</f>
        <v>S</v>
      </c>
      <c r="J6" t="str">
        <f aca="1">INDEX(Szabaly!$B$2:$I$2,1,MATCH(I5&amp;J5&amp;K5,Szabaly!$B$1:$I$1,0))</f>
        <v>S</v>
      </c>
      <c r="K6" t="str">
        <f aca="1">INDEX(Szabaly!$B$2:$I$2,1,MATCH(J5&amp;K5&amp;L5,Szabaly!$B$1:$I$1,0))</f>
        <v>S</v>
      </c>
      <c r="L6" t="str">
        <f aca="1">INDEX(Szabaly!$B$2:$I$2,1,MATCH(K5&amp;L5&amp;M5,Szabaly!$B$1:$I$1,0))</f>
        <v>S</v>
      </c>
      <c r="M6" t="str">
        <f aca="1">INDEX(Szabaly!$B$2:$I$2,1,MATCH(L5&amp;M5&amp;N5,Szabaly!$B$1:$I$1,0))</f>
        <v>S</v>
      </c>
      <c r="N6" t="str">
        <f aca="1">INDEX(Szabaly!$B$2:$I$2,1,MATCH(M5&amp;N5&amp;O5,Szabaly!$B$1:$I$1,0))</f>
        <v>S</v>
      </c>
      <c r="O6" t="str">
        <f aca="1">INDEX(Szabaly!$B$2:$I$2,1,MATCH(N5&amp;O5&amp;P5,Szabaly!$B$1:$I$1,0))</f>
        <v>S</v>
      </c>
      <c r="P6" t="str">
        <f aca="1">INDEX(Szabaly!$B$2:$I$2,1,MATCH(O5&amp;P5&amp;Q5,Szabaly!$B$1:$I$1,0))</f>
        <v>S</v>
      </c>
      <c r="Q6" s="1" t="str">
        <f aca="1">INDEX(Szabaly!$B$2:$I$2,1,MATCH(P5&amp;Q5&amp;R5,Szabaly!$B$1:$I$1,0))</f>
        <v>S</v>
      </c>
      <c r="R6" t="str">
        <f aca="1">INDEX(Szabaly!$B$2:$I$2,1,MATCH(Q5&amp;R5&amp;S5,Szabaly!$B$1:$I$1,0))</f>
        <v>S</v>
      </c>
      <c r="S6" t="str">
        <f aca="1">INDEX(Szabaly!$B$2:$I$2,1,MATCH(R5&amp;S5&amp;T5,Szabaly!$B$1:$I$1,0))</f>
        <v>S</v>
      </c>
      <c r="T6" t="str">
        <f aca="1">INDEX(Szabaly!$B$2:$I$2,1,MATCH(S5&amp;T5&amp;U5,Szabaly!$B$1:$I$1,0))</f>
        <v>S</v>
      </c>
      <c r="U6" t="str">
        <f aca="1">INDEX(Szabaly!$B$2:$I$2,1,MATCH(T5&amp;U5&amp;V5,Szabaly!$B$1:$I$1,0))</f>
        <v>S</v>
      </c>
      <c r="V6" t="str">
        <f aca="1">INDEX(Szabaly!$B$2:$I$2,1,MATCH(U5&amp;V5&amp;W5,Szabaly!$B$1:$I$1,0))</f>
        <v>S</v>
      </c>
      <c r="W6" t="str">
        <f aca="1">INDEX(Szabaly!$B$2:$I$2,1,MATCH(V5&amp;W5&amp;X5,Szabaly!$B$1:$I$1,0))</f>
        <v>S</v>
      </c>
      <c r="X6" t="str">
        <f aca="1">INDEX(Szabaly!$B$2:$I$2,1,MATCH(W5&amp;X5&amp;Y5,Szabaly!$B$1:$I$1,0))</f>
        <v>S</v>
      </c>
      <c r="Y6" s="1" t="str">
        <f aca="1">INDEX(Szabaly!$B$2:$I$2,1,MATCH(X5&amp;Y5&amp;Z5,Szabaly!$B$1:$I$1,0))</f>
        <v>F</v>
      </c>
      <c r="Z6" t="str">
        <f aca="1">INDEX(Szabaly!$B$2:$I$2,1,MATCH(Y5&amp;Z5&amp;AA5,Szabaly!$B$1:$I$1,0))</f>
        <v>S</v>
      </c>
      <c r="AA6" t="str">
        <f aca="1">INDEX(Szabaly!$B$2:$I$2,1,MATCH(Z5&amp;AA5&amp;AB5,Szabaly!$B$1:$I$1,0))</f>
        <v>F</v>
      </c>
      <c r="AB6" t="str">
        <f aca="1">INDEX(Szabaly!$B$2:$I$2,1,MATCH(AA5&amp;AB5&amp;AC5,Szabaly!$B$1:$I$1,0))</f>
        <v>S</v>
      </c>
      <c r="AC6" t="str">
        <f aca="1">INDEX(Szabaly!$B$2:$I$2,1,MATCH(AB5&amp;AC5&amp;AD5,Szabaly!$B$1:$I$1,0))</f>
        <v>S</v>
      </c>
      <c r="AD6" t="str">
        <f aca="1">INDEX(Szabaly!$B$2:$I$2,1,MATCH(AC5&amp;AD5&amp;AE5,Szabaly!$B$1:$I$1,0))</f>
        <v>S</v>
      </c>
      <c r="AE6" t="str">
        <f aca="1">INDEX(Szabaly!$B$2:$I$2,1,MATCH(AD5&amp;AE5&amp;AF5,Szabaly!$B$1:$I$1,0))</f>
        <v>S</v>
      </c>
      <c r="AF6" t="str">
        <f aca="1">INDEX(Szabaly!$B$2:$I$2,1,MATCH(AE5&amp;AF5&amp;AG5,Szabaly!$B$1:$I$1,0))</f>
        <v>S</v>
      </c>
      <c r="AG6" s="1" t="str">
        <f aca="1">INDEX(Szabaly!$B$2:$I$2,1,MATCH(AF5&amp;AG5&amp;AH5,Szabaly!$B$1:$I$1,0))</f>
        <v>F</v>
      </c>
      <c r="AH6" t="str">
        <f aca="1">INDEX(Szabaly!$B$2:$I$2,1,MATCH(AG5&amp;AH5&amp;AI5,Szabaly!$B$1:$I$1,0))</f>
        <v>S</v>
      </c>
      <c r="AI6" t="str">
        <f aca="1">INDEX(Szabaly!$B$2:$I$2,1,MATCH(AH5&amp;AI5&amp;AJ5,Szabaly!$B$1:$I$1,0))</f>
        <v>F</v>
      </c>
      <c r="AJ6" t="str">
        <f aca="1">INDEX(Szabaly!$B$2:$I$2,1,MATCH(AI5&amp;AJ5&amp;AK5,Szabaly!$B$1:$I$1,0))</f>
        <v>S</v>
      </c>
      <c r="AK6" t="str">
        <f aca="1">INDEX(Szabaly!$B$2:$I$2,1,MATCH(AJ5&amp;AK5&amp;AL5,Szabaly!$B$1:$I$1,0))</f>
        <v>S</v>
      </c>
      <c r="AL6" t="str">
        <f aca="1">INDEX(Szabaly!$B$2:$I$2,1,MATCH(AK5&amp;AL5&amp;AM5,Szabaly!$B$1:$I$1,0))</f>
        <v>S</v>
      </c>
      <c r="AM6" t="str">
        <f aca="1">INDEX(Szabaly!$B$2:$I$2,1,MATCH(AL5&amp;AM5&amp;AN5,Szabaly!$B$1:$I$1,0))</f>
        <v>S</v>
      </c>
      <c r="AN6" t="str">
        <f aca="1">INDEX(Szabaly!$B$2:$I$2,1,MATCH(AM5&amp;AN5&amp;AO5,Szabaly!$B$1:$I$1,0))</f>
        <v>S</v>
      </c>
      <c r="AO6" s="1" t="str">
        <f aca="1">INDEX(Szabaly!$B$2:$I$2,1,MATCH(AN5&amp;AO5&amp;AP5,Szabaly!$B$1:$I$1,0))</f>
        <v>S</v>
      </c>
      <c r="AP6" t="str">
        <f aca="1">INDEX(Szabaly!$B$2:$I$2,1,MATCH(AO5&amp;AP5&amp;AQ5,Szabaly!$B$1:$I$1,0))</f>
        <v>S</v>
      </c>
      <c r="AQ6" t="str">
        <f aca="1">INDEX(Szabaly!$B$2:$I$2,1,MATCH(AP5&amp;AQ5&amp;AR5,Szabaly!$B$1:$I$1,0))</f>
        <v>S</v>
      </c>
      <c r="AR6" t="str">
        <f aca="1">INDEX(Szabaly!$B$2:$I$2,1,MATCH(AQ5&amp;AR5&amp;AS5,Szabaly!$B$1:$I$1,0))</f>
        <v>S</v>
      </c>
      <c r="AS6" t="str">
        <f aca="1">INDEX(Szabaly!$B$2:$I$2,1,MATCH(AR5&amp;AS5&amp;AT5,Szabaly!$B$1:$I$1,0))</f>
        <v>S</v>
      </c>
      <c r="AT6" t="str">
        <f aca="1">INDEX(Szabaly!$B$2:$I$2,1,MATCH(AS5&amp;AT5&amp;AU5,Szabaly!$B$1:$I$1,0))</f>
        <v>S</v>
      </c>
      <c r="AU6" t="str">
        <f aca="1">INDEX(Szabaly!$B$2:$I$2,1,MATCH(AT5&amp;AU5&amp;AV5,Szabaly!$B$1:$I$1,0))</f>
        <v>S</v>
      </c>
      <c r="AV6" t="str">
        <f aca="1">INDEX(Szabaly!$B$2:$I$2,1,MATCH(AU5&amp;AV5&amp;AW5,Szabaly!$B$1:$I$1,0))</f>
        <v>S</v>
      </c>
      <c r="AW6" s="1" t="str">
        <f aca="1">INDEX(Szabaly!$B$2:$I$2,1,MATCH(AV5&amp;AW5&amp;AX5,Szabaly!$B$1:$I$1,0))</f>
        <v>S</v>
      </c>
      <c r="AX6" t="str">
        <f aca="1">INDEX(Szabaly!$B$2:$I$2,1,MATCH(AW5&amp;AX5&amp;AY5,Szabaly!$B$1:$I$1,0))</f>
        <v>S</v>
      </c>
      <c r="AY6" t="str">
        <f aca="1">INDEX(Szabaly!$B$2:$I$2,1,MATCH(AX5&amp;AY5&amp;AZ5,Szabaly!$B$1:$I$1,0))</f>
        <v>S</v>
      </c>
      <c r="AZ6" t="str">
        <f aca="1">INDEX(Szabaly!$B$2:$I$2,1,MATCH(AY5&amp;AZ5&amp;BA5,Szabaly!$B$1:$I$1,0))</f>
        <v>S</v>
      </c>
      <c r="BA6" t="str">
        <f aca="1">INDEX(Szabaly!$B$2:$I$2,1,MATCH(AZ5&amp;BA5&amp;BB5,Szabaly!$B$1:$I$1,0))</f>
        <v>S</v>
      </c>
      <c r="BB6" t="str">
        <f aca="1">INDEX(Szabaly!$B$2:$I$2,1,MATCH(BA5&amp;BB5&amp;BC5,Szabaly!$B$1:$I$1,0))</f>
        <v>S</v>
      </c>
      <c r="BC6" t="str">
        <f aca="1">INDEX(Szabaly!$B$2:$I$2,1,MATCH(BB5&amp;BC5&amp;BD5,Szabaly!$B$1:$I$1,0))</f>
        <v>S</v>
      </c>
      <c r="BD6" t="str">
        <f aca="1">INDEX(Szabaly!$B$2:$I$2,1,MATCH(BC5&amp;BD5&amp;BE5,Szabaly!$B$1:$I$1,0))</f>
        <v>S</v>
      </c>
      <c r="BE6" s="1" t="str">
        <f aca="1">INDEX(Szabaly!$B$2:$I$2,1,MATCH(BD5&amp;BE5&amp;BF5,Szabaly!$B$1:$I$1,0))</f>
        <v>S</v>
      </c>
      <c r="BF6" t="str">
        <f aca="1">INDEX(Szabaly!$B$2:$I$2,1,MATCH(BE5&amp;BF5&amp;BG5,Szabaly!$B$1:$I$1,0))</f>
        <v>S</v>
      </c>
      <c r="BG6" t="str">
        <f aca="1">INDEX(Szabaly!$B$2:$I$2,1,MATCH(BF5&amp;BG5&amp;BH5,Szabaly!$B$1:$I$1,0))</f>
        <v>S</v>
      </c>
      <c r="BH6" t="s">
        <v>11</v>
      </c>
    </row>
    <row r="7" spans="1:60" ht="25.50" customHeight="1">
      <c r="A7" s="1" t="s">
        <v>11</v>
      </c>
      <c r="B7" t="str">
        <f aca="1">INDEX(Szabaly!$B$2:$I$2,1,MATCH(A6&amp;B6&amp;C6,Szabaly!$B$1:$I$1,0))</f>
        <v>S</v>
      </c>
      <c r="C7" t="str">
        <f aca="1">INDEX(Szabaly!$B$2:$I$2,1,MATCH(B6&amp;C6&amp;D6,Szabaly!$B$1:$I$1,0))</f>
        <v>S</v>
      </c>
      <c r="D7" t="str">
        <f aca="1">INDEX(Szabaly!$B$2:$I$2,1,MATCH(C6&amp;D6&amp;E6,Szabaly!$B$1:$I$1,0))</f>
        <v>S</v>
      </c>
      <c r="E7" t="str">
        <f aca="1">INDEX(Szabaly!$B$2:$I$2,1,MATCH(D6&amp;E6&amp;F6,Szabaly!$B$1:$I$1,0))</f>
        <v>S</v>
      </c>
      <c r="F7" t="str">
        <f aca="1">INDEX(Szabaly!$B$2:$I$2,1,MATCH(E6&amp;F6&amp;G6,Szabaly!$B$1:$I$1,0))</f>
        <v>S</v>
      </c>
      <c r="G7" t="str">
        <f aca="1">INDEX(Szabaly!$B$2:$I$2,1,MATCH(F6&amp;G6&amp;H6,Szabaly!$B$1:$I$1,0))</f>
        <v>S</v>
      </c>
      <c r="H7" t="str">
        <f aca="1">INDEX(Szabaly!$B$2:$I$2,1,MATCH(G6&amp;H6&amp;I6,Szabaly!$B$1:$I$1,0))</f>
        <v>S</v>
      </c>
      <c r="I7" s="1" t="str">
        <f aca="1">INDEX(Szabaly!$B$2:$I$2,1,MATCH(H6&amp;I6&amp;J6,Szabaly!$B$1:$I$1,0))</f>
        <v>S</v>
      </c>
      <c r="J7" t="str">
        <f aca="1">INDEX(Szabaly!$B$2:$I$2,1,MATCH(I6&amp;J6&amp;K6,Szabaly!$B$1:$I$1,0))</f>
        <v>S</v>
      </c>
      <c r="K7" t="str">
        <f aca="1">INDEX(Szabaly!$B$2:$I$2,1,MATCH(J6&amp;K6&amp;L6,Szabaly!$B$1:$I$1,0))</f>
        <v>S</v>
      </c>
      <c r="L7" t="str">
        <f aca="1">INDEX(Szabaly!$B$2:$I$2,1,MATCH(K6&amp;L6&amp;M6,Szabaly!$B$1:$I$1,0))</f>
        <v>S</v>
      </c>
      <c r="M7" t="str">
        <f aca="1">INDEX(Szabaly!$B$2:$I$2,1,MATCH(L6&amp;M6&amp;N6,Szabaly!$B$1:$I$1,0))</f>
        <v>S</v>
      </c>
      <c r="N7" t="str">
        <f aca="1">INDEX(Szabaly!$B$2:$I$2,1,MATCH(M6&amp;N6&amp;O6,Szabaly!$B$1:$I$1,0))</f>
        <v>S</v>
      </c>
      <c r="O7" t="str">
        <f aca="1">INDEX(Szabaly!$B$2:$I$2,1,MATCH(N6&amp;O6&amp;P6,Szabaly!$B$1:$I$1,0))</f>
        <v>S</v>
      </c>
      <c r="P7" t="str">
        <f aca="1">INDEX(Szabaly!$B$2:$I$2,1,MATCH(O6&amp;P6&amp;Q6,Szabaly!$B$1:$I$1,0))</f>
        <v>S</v>
      </c>
      <c r="Q7" s="1" t="str">
        <f aca="1">INDEX(Szabaly!$B$2:$I$2,1,MATCH(P6&amp;Q6&amp;R6,Szabaly!$B$1:$I$1,0))</f>
        <v>S</v>
      </c>
      <c r="R7" t="str">
        <f aca="1">INDEX(Szabaly!$B$2:$I$2,1,MATCH(Q6&amp;R6&amp;S6,Szabaly!$B$1:$I$1,0))</f>
        <v>S</v>
      </c>
      <c r="S7" t="str">
        <f aca="1">INDEX(Szabaly!$B$2:$I$2,1,MATCH(R6&amp;S6&amp;T6,Szabaly!$B$1:$I$1,0))</f>
        <v>S</v>
      </c>
      <c r="T7" t="str">
        <f aca="1">INDEX(Szabaly!$B$2:$I$2,1,MATCH(S6&amp;T6&amp;U6,Szabaly!$B$1:$I$1,0))</f>
        <v>S</v>
      </c>
      <c r="U7" t="str">
        <f aca="1">INDEX(Szabaly!$B$2:$I$2,1,MATCH(T6&amp;U6&amp;V6,Szabaly!$B$1:$I$1,0))</f>
        <v>S</v>
      </c>
      <c r="V7" t="str">
        <f aca="1">INDEX(Szabaly!$B$2:$I$2,1,MATCH(U6&amp;V6&amp;W6,Szabaly!$B$1:$I$1,0))</f>
        <v>S</v>
      </c>
      <c r="W7" t="str">
        <f aca="1">INDEX(Szabaly!$B$2:$I$2,1,MATCH(V6&amp;W6&amp;X6,Szabaly!$B$1:$I$1,0))</f>
        <v>S</v>
      </c>
      <c r="X7" t="str">
        <f aca="1">INDEX(Szabaly!$B$2:$I$2,1,MATCH(W6&amp;X6&amp;Y6,Szabaly!$B$1:$I$1,0))</f>
        <v>F</v>
      </c>
      <c r="Y7" s="1" t="str">
        <f aca="1">INDEX(Szabaly!$B$2:$I$2,1,MATCH(X6&amp;Y6&amp;Z6,Szabaly!$B$1:$I$1,0))</f>
        <v>S</v>
      </c>
      <c r="Z7" t="str">
        <f aca="1">INDEX(Szabaly!$B$2:$I$2,1,MATCH(Y6&amp;Z6&amp;AA6,Szabaly!$B$1:$I$1,0))</f>
        <v>S</v>
      </c>
      <c r="AA7" t="str">
        <f aca="1">INDEX(Szabaly!$B$2:$I$2,1,MATCH(Z6&amp;AA6&amp;AB6,Szabaly!$B$1:$I$1,0))</f>
        <v>S</v>
      </c>
      <c r="AB7" t="str">
        <f aca="1">INDEX(Szabaly!$B$2:$I$2,1,MATCH(AA6&amp;AB6&amp;AC6,Szabaly!$B$1:$I$1,0))</f>
        <v>F</v>
      </c>
      <c r="AC7" t="str">
        <f aca="1">INDEX(Szabaly!$B$2:$I$2,1,MATCH(AB6&amp;AC6&amp;AD6,Szabaly!$B$1:$I$1,0))</f>
        <v>S</v>
      </c>
      <c r="AD7" t="str">
        <f aca="1">INDEX(Szabaly!$B$2:$I$2,1,MATCH(AC6&amp;AD6&amp;AE6,Szabaly!$B$1:$I$1,0))</f>
        <v>S</v>
      </c>
      <c r="AE7" t="str">
        <f aca="1">INDEX(Szabaly!$B$2:$I$2,1,MATCH(AD6&amp;AE6&amp;AF6,Szabaly!$B$1:$I$1,0))</f>
        <v>S</v>
      </c>
      <c r="AF7" t="str">
        <f aca="1">INDEX(Szabaly!$B$2:$I$2,1,MATCH(AE6&amp;AF6&amp;AG6,Szabaly!$B$1:$I$1,0))</f>
        <v>F</v>
      </c>
      <c r="AG7" s="1" t="str">
        <f aca="1">INDEX(Szabaly!$B$2:$I$2,1,MATCH(AF6&amp;AG6&amp;AH6,Szabaly!$B$1:$I$1,0))</f>
        <v>S</v>
      </c>
      <c r="AH7" t="str">
        <f aca="1">INDEX(Szabaly!$B$2:$I$2,1,MATCH(AG6&amp;AH6&amp;AI6,Szabaly!$B$1:$I$1,0))</f>
        <v>S</v>
      </c>
      <c r="AI7" t="str">
        <f aca="1">INDEX(Szabaly!$B$2:$I$2,1,MATCH(AH6&amp;AI6&amp;AJ6,Szabaly!$B$1:$I$1,0))</f>
        <v>S</v>
      </c>
      <c r="AJ7" t="str">
        <f aca="1">INDEX(Szabaly!$B$2:$I$2,1,MATCH(AI6&amp;AJ6&amp;AK6,Szabaly!$B$1:$I$1,0))</f>
        <v>F</v>
      </c>
      <c r="AK7" t="str">
        <f aca="1">INDEX(Szabaly!$B$2:$I$2,1,MATCH(AJ6&amp;AK6&amp;AL6,Szabaly!$B$1:$I$1,0))</f>
        <v>S</v>
      </c>
      <c r="AL7" t="str">
        <f aca="1">INDEX(Szabaly!$B$2:$I$2,1,MATCH(AK6&amp;AL6&amp;AM6,Szabaly!$B$1:$I$1,0))</f>
        <v>S</v>
      </c>
      <c r="AM7" t="str">
        <f aca="1">INDEX(Szabaly!$B$2:$I$2,1,MATCH(AL6&amp;AM6&amp;AN6,Szabaly!$B$1:$I$1,0))</f>
        <v>S</v>
      </c>
      <c r="AN7" t="str">
        <f aca="1">INDEX(Szabaly!$B$2:$I$2,1,MATCH(AM6&amp;AN6&amp;AO6,Szabaly!$B$1:$I$1,0))</f>
        <v>S</v>
      </c>
      <c r="AO7" s="1" t="str">
        <f aca="1">INDEX(Szabaly!$B$2:$I$2,1,MATCH(AN6&amp;AO6&amp;AP6,Szabaly!$B$1:$I$1,0))</f>
        <v>S</v>
      </c>
      <c r="AP7" t="str">
        <f aca="1">INDEX(Szabaly!$B$2:$I$2,1,MATCH(AO6&amp;AP6&amp;AQ6,Szabaly!$B$1:$I$1,0))</f>
        <v>S</v>
      </c>
      <c r="AQ7" t="str">
        <f aca="1">INDEX(Szabaly!$B$2:$I$2,1,MATCH(AP6&amp;AQ6&amp;AR6,Szabaly!$B$1:$I$1,0))</f>
        <v>S</v>
      </c>
      <c r="AR7" t="str">
        <f aca="1">INDEX(Szabaly!$B$2:$I$2,1,MATCH(AQ6&amp;AR6&amp;AS6,Szabaly!$B$1:$I$1,0))</f>
        <v>S</v>
      </c>
      <c r="AS7" t="str">
        <f aca="1">INDEX(Szabaly!$B$2:$I$2,1,MATCH(AR6&amp;AS6&amp;AT6,Szabaly!$B$1:$I$1,0))</f>
        <v>S</v>
      </c>
      <c r="AT7" t="str">
        <f aca="1">INDEX(Szabaly!$B$2:$I$2,1,MATCH(AS6&amp;AT6&amp;AU6,Szabaly!$B$1:$I$1,0))</f>
        <v>S</v>
      </c>
      <c r="AU7" t="str">
        <f aca="1">INDEX(Szabaly!$B$2:$I$2,1,MATCH(AT6&amp;AU6&amp;AV6,Szabaly!$B$1:$I$1,0))</f>
        <v>S</v>
      </c>
      <c r="AV7" t="str">
        <f aca="1">INDEX(Szabaly!$B$2:$I$2,1,MATCH(AU6&amp;AV6&amp;AW6,Szabaly!$B$1:$I$1,0))</f>
        <v>S</v>
      </c>
      <c r="AW7" s="1" t="str">
        <f aca="1">INDEX(Szabaly!$B$2:$I$2,1,MATCH(AV6&amp;AW6&amp;AX6,Szabaly!$B$1:$I$1,0))</f>
        <v>S</v>
      </c>
      <c r="AX7" t="str">
        <f aca="1">INDEX(Szabaly!$B$2:$I$2,1,MATCH(AW6&amp;AX6&amp;AY6,Szabaly!$B$1:$I$1,0))</f>
        <v>S</v>
      </c>
      <c r="AY7" t="str">
        <f aca="1">INDEX(Szabaly!$B$2:$I$2,1,MATCH(AX6&amp;AY6&amp;AZ6,Szabaly!$B$1:$I$1,0))</f>
        <v>S</v>
      </c>
      <c r="AZ7" t="str">
        <f aca="1">INDEX(Szabaly!$B$2:$I$2,1,MATCH(AY6&amp;AZ6&amp;BA6,Szabaly!$B$1:$I$1,0))</f>
        <v>S</v>
      </c>
      <c r="BA7" t="str">
        <f aca="1">INDEX(Szabaly!$B$2:$I$2,1,MATCH(AZ6&amp;BA6&amp;BB6,Szabaly!$B$1:$I$1,0))</f>
        <v>S</v>
      </c>
      <c r="BB7" t="str">
        <f aca="1">INDEX(Szabaly!$B$2:$I$2,1,MATCH(BA6&amp;BB6&amp;BC6,Szabaly!$B$1:$I$1,0))</f>
        <v>S</v>
      </c>
      <c r="BC7" t="str">
        <f aca="1">INDEX(Szabaly!$B$2:$I$2,1,MATCH(BB6&amp;BC6&amp;BD6,Szabaly!$B$1:$I$1,0))</f>
        <v>S</v>
      </c>
      <c r="BD7" t="str">
        <f aca="1">INDEX(Szabaly!$B$2:$I$2,1,MATCH(BC6&amp;BD6&amp;BE6,Szabaly!$B$1:$I$1,0))</f>
        <v>S</v>
      </c>
      <c r="BE7" s="1" t="str">
        <f aca="1">INDEX(Szabaly!$B$2:$I$2,1,MATCH(BD6&amp;BE6&amp;BF6,Szabaly!$B$1:$I$1,0))</f>
        <v>S</v>
      </c>
      <c r="BF7" t="str">
        <f aca="1">INDEX(Szabaly!$B$2:$I$2,1,MATCH(BE6&amp;BF6&amp;BG6,Szabaly!$B$1:$I$1,0))</f>
        <v>S</v>
      </c>
      <c r="BG7" t="str">
        <f aca="1">INDEX(Szabaly!$B$2:$I$2,1,MATCH(BF6&amp;BG6&amp;BH6,Szabaly!$B$1:$I$1,0))</f>
        <v>S</v>
      </c>
      <c r="BH7" t="s">
        <v>11</v>
      </c>
    </row>
    <row r="8" spans="1:60" ht="25.50" customHeight="1">
      <c r="A8" s="1" t="s">
        <v>11</v>
      </c>
      <c r="B8" t="str">
        <f aca="1">INDEX(Szabaly!$B$2:$I$2,1,MATCH(A7&amp;B7&amp;C7,Szabaly!$B$1:$I$1,0))</f>
        <v>S</v>
      </c>
      <c r="C8" t="str">
        <f aca="1">INDEX(Szabaly!$B$2:$I$2,1,MATCH(B7&amp;C7&amp;D7,Szabaly!$B$1:$I$1,0))</f>
        <v>S</v>
      </c>
      <c r="D8" t="str">
        <f aca="1">INDEX(Szabaly!$B$2:$I$2,1,MATCH(C7&amp;D7&amp;E7,Szabaly!$B$1:$I$1,0))</f>
        <v>S</v>
      </c>
      <c r="E8" t="str">
        <f aca="1">INDEX(Szabaly!$B$2:$I$2,1,MATCH(D7&amp;E7&amp;F7,Szabaly!$B$1:$I$1,0))</f>
        <v>S</v>
      </c>
      <c r="F8" t="str">
        <f aca="1">INDEX(Szabaly!$B$2:$I$2,1,MATCH(E7&amp;F7&amp;G7,Szabaly!$B$1:$I$1,0))</f>
        <v>S</v>
      </c>
      <c r="G8" t="str">
        <f aca="1">INDEX(Szabaly!$B$2:$I$2,1,MATCH(F7&amp;G7&amp;H7,Szabaly!$B$1:$I$1,0))</f>
        <v>S</v>
      </c>
      <c r="H8" t="str">
        <f aca="1">INDEX(Szabaly!$B$2:$I$2,1,MATCH(G7&amp;H7&amp;I7,Szabaly!$B$1:$I$1,0))</f>
        <v>S</v>
      </c>
      <c r="I8" s="1" t="str">
        <f aca="1">INDEX(Szabaly!$B$2:$I$2,1,MATCH(H7&amp;I7&amp;J7,Szabaly!$B$1:$I$1,0))</f>
        <v>S</v>
      </c>
      <c r="J8" t="str">
        <f aca="1">INDEX(Szabaly!$B$2:$I$2,1,MATCH(I7&amp;J7&amp;K7,Szabaly!$B$1:$I$1,0))</f>
        <v>S</v>
      </c>
      <c r="K8" t="str">
        <f aca="1">INDEX(Szabaly!$B$2:$I$2,1,MATCH(J7&amp;K7&amp;L7,Szabaly!$B$1:$I$1,0))</f>
        <v>S</v>
      </c>
      <c r="L8" t="str">
        <f aca="1">INDEX(Szabaly!$B$2:$I$2,1,MATCH(K7&amp;L7&amp;M7,Szabaly!$B$1:$I$1,0))</f>
        <v>S</v>
      </c>
      <c r="M8" t="str">
        <f aca="1">INDEX(Szabaly!$B$2:$I$2,1,MATCH(L7&amp;M7&amp;N7,Szabaly!$B$1:$I$1,0))</f>
        <v>S</v>
      </c>
      <c r="N8" t="str">
        <f aca="1">INDEX(Szabaly!$B$2:$I$2,1,MATCH(M7&amp;N7&amp;O7,Szabaly!$B$1:$I$1,0))</f>
        <v>S</v>
      </c>
      <c r="O8" t="str">
        <f aca="1">INDEX(Szabaly!$B$2:$I$2,1,MATCH(N7&amp;O7&amp;P7,Szabaly!$B$1:$I$1,0))</f>
        <v>S</v>
      </c>
      <c r="P8" t="str">
        <f aca="1">INDEX(Szabaly!$B$2:$I$2,1,MATCH(O7&amp;P7&amp;Q7,Szabaly!$B$1:$I$1,0))</f>
        <v>S</v>
      </c>
      <c r="Q8" s="1" t="str">
        <f aca="1">INDEX(Szabaly!$B$2:$I$2,1,MATCH(P7&amp;Q7&amp;R7,Szabaly!$B$1:$I$1,0))</f>
        <v>S</v>
      </c>
      <c r="R8" t="str">
        <f aca="1">INDEX(Szabaly!$B$2:$I$2,1,MATCH(Q7&amp;R7&amp;S7,Szabaly!$B$1:$I$1,0))</f>
        <v>S</v>
      </c>
      <c r="S8" t="str">
        <f aca="1">INDEX(Szabaly!$B$2:$I$2,1,MATCH(R7&amp;S7&amp;T7,Szabaly!$B$1:$I$1,0))</f>
        <v>S</v>
      </c>
      <c r="T8" t="str">
        <f aca="1">INDEX(Szabaly!$B$2:$I$2,1,MATCH(S7&amp;T7&amp;U7,Szabaly!$B$1:$I$1,0))</f>
        <v>S</v>
      </c>
      <c r="U8" t="str">
        <f aca="1">INDEX(Szabaly!$B$2:$I$2,1,MATCH(T7&amp;U7&amp;V7,Szabaly!$B$1:$I$1,0))</f>
        <v>S</v>
      </c>
      <c r="V8" t="str">
        <f aca="1">INDEX(Szabaly!$B$2:$I$2,1,MATCH(U7&amp;V7&amp;W7,Szabaly!$B$1:$I$1,0))</f>
        <v>S</v>
      </c>
      <c r="W8" t="str">
        <f aca="1">INDEX(Szabaly!$B$2:$I$2,1,MATCH(V7&amp;W7&amp;X7,Szabaly!$B$1:$I$1,0))</f>
        <v>F</v>
      </c>
      <c r="X8" t="str">
        <f aca="1">INDEX(Szabaly!$B$2:$I$2,1,MATCH(W7&amp;X7&amp;Y7,Szabaly!$B$1:$I$1,0))</f>
        <v>S</v>
      </c>
      <c r="Y8" s="1" t="str">
        <f aca="1">INDEX(Szabaly!$B$2:$I$2,1,MATCH(X7&amp;Y7&amp;Z7,Szabaly!$B$1:$I$1,0))</f>
        <v>F</v>
      </c>
      <c r="Z8" t="str">
        <f aca="1">INDEX(Szabaly!$B$2:$I$2,1,MATCH(Y7&amp;Z7&amp;AA7,Szabaly!$B$1:$I$1,0))</f>
        <v>S</v>
      </c>
      <c r="AA8" t="str">
        <f aca="1">INDEX(Szabaly!$B$2:$I$2,1,MATCH(Z7&amp;AA7&amp;AB7,Szabaly!$B$1:$I$1,0))</f>
        <v>F</v>
      </c>
      <c r="AB8" t="str">
        <f aca="1">INDEX(Szabaly!$B$2:$I$2,1,MATCH(AA7&amp;AB7&amp;AC7,Szabaly!$B$1:$I$1,0))</f>
        <v>S</v>
      </c>
      <c r="AC8" t="str">
        <f aca="1">INDEX(Szabaly!$B$2:$I$2,1,MATCH(AB7&amp;AC7&amp;AD7,Szabaly!$B$1:$I$1,0))</f>
        <v>F</v>
      </c>
      <c r="AD8" t="str">
        <f aca="1">INDEX(Szabaly!$B$2:$I$2,1,MATCH(AC7&amp;AD7&amp;AE7,Szabaly!$B$1:$I$1,0))</f>
        <v>S</v>
      </c>
      <c r="AE8" t="str">
        <f aca="1">INDEX(Szabaly!$B$2:$I$2,1,MATCH(AD7&amp;AE7&amp;AF7,Szabaly!$B$1:$I$1,0))</f>
        <v>F</v>
      </c>
      <c r="AF8" t="str">
        <f aca="1">INDEX(Szabaly!$B$2:$I$2,1,MATCH(AE7&amp;AF7&amp;AG7,Szabaly!$B$1:$I$1,0))</f>
        <v>S</v>
      </c>
      <c r="AG8" s="1" t="str">
        <f aca="1">INDEX(Szabaly!$B$2:$I$2,1,MATCH(AF7&amp;AG7&amp;AH7,Szabaly!$B$1:$I$1,0))</f>
        <v>F</v>
      </c>
      <c r="AH8" t="str">
        <f aca="1">INDEX(Szabaly!$B$2:$I$2,1,MATCH(AG7&amp;AH7&amp;AI7,Szabaly!$B$1:$I$1,0))</f>
        <v>S</v>
      </c>
      <c r="AI8" t="str">
        <f aca="1">INDEX(Szabaly!$B$2:$I$2,1,MATCH(AH7&amp;AI7&amp;AJ7,Szabaly!$B$1:$I$1,0))</f>
        <v>F</v>
      </c>
      <c r="AJ8" t="str">
        <f aca="1">INDEX(Szabaly!$B$2:$I$2,1,MATCH(AI7&amp;AJ7&amp;AK7,Szabaly!$B$1:$I$1,0))</f>
        <v>S</v>
      </c>
      <c r="AK8" t="str">
        <f aca="1">INDEX(Szabaly!$B$2:$I$2,1,MATCH(AJ7&amp;AK7&amp;AL7,Szabaly!$B$1:$I$1,0))</f>
        <v>F</v>
      </c>
      <c r="AL8" t="str">
        <f aca="1">INDEX(Szabaly!$B$2:$I$2,1,MATCH(AK7&amp;AL7&amp;AM7,Szabaly!$B$1:$I$1,0))</f>
        <v>S</v>
      </c>
      <c r="AM8" t="str">
        <f aca="1">INDEX(Szabaly!$B$2:$I$2,1,MATCH(AL7&amp;AM7&amp;AN7,Szabaly!$B$1:$I$1,0))</f>
        <v>S</v>
      </c>
      <c r="AN8" t="str">
        <f aca="1">INDEX(Szabaly!$B$2:$I$2,1,MATCH(AM7&amp;AN7&amp;AO7,Szabaly!$B$1:$I$1,0))</f>
        <v>S</v>
      </c>
      <c r="AO8" s="1" t="str">
        <f aca="1">INDEX(Szabaly!$B$2:$I$2,1,MATCH(AN7&amp;AO7&amp;AP7,Szabaly!$B$1:$I$1,0))</f>
        <v>S</v>
      </c>
      <c r="AP8" t="str">
        <f aca="1">INDEX(Szabaly!$B$2:$I$2,1,MATCH(AO7&amp;AP7&amp;AQ7,Szabaly!$B$1:$I$1,0))</f>
        <v>S</v>
      </c>
      <c r="AQ8" t="str">
        <f aca="1">INDEX(Szabaly!$B$2:$I$2,1,MATCH(AP7&amp;AQ7&amp;AR7,Szabaly!$B$1:$I$1,0))</f>
        <v>S</v>
      </c>
      <c r="AR8" t="str">
        <f aca="1">INDEX(Szabaly!$B$2:$I$2,1,MATCH(AQ7&amp;AR7&amp;AS7,Szabaly!$B$1:$I$1,0))</f>
        <v>S</v>
      </c>
      <c r="AS8" t="str">
        <f aca="1">INDEX(Szabaly!$B$2:$I$2,1,MATCH(AR7&amp;AS7&amp;AT7,Szabaly!$B$1:$I$1,0))</f>
        <v>S</v>
      </c>
      <c r="AT8" t="str">
        <f aca="1">INDEX(Szabaly!$B$2:$I$2,1,MATCH(AS7&amp;AT7&amp;AU7,Szabaly!$B$1:$I$1,0))</f>
        <v>S</v>
      </c>
      <c r="AU8" t="str">
        <f aca="1">INDEX(Szabaly!$B$2:$I$2,1,MATCH(AT7&amp;AU7&amp;AV7,Szabaly!$B$1:$I$1,0))</f>
        <v>S</v>
      </c>
      <c r="AV8" t="str">
        <f aca="1">INDEX(Szabaly!$B$2:$I$2,1,MATCH(AU7&amp;AV7&amp;AW7,Szabaly!$B$1:$I$1,0))</f>
        <v>S</v>
      </c>
      <c r="AW8" s="1" t="str">
        <f aca="1">INDEX(Szabaly!$B$2:$I$2,1,MATCH(AV7&amp;AW7&amp;AX7,Szabaly!$B$1:$I$1,0))</f>
        <v>S</v>
      </c>
      <c r="AX8" t="str">
        <f aca="1">INDEX(Szabaly!$B$2:$I$2,1,MATCH(AW7&amp;AX7&amp;AY7,Szabaly!$B$1:$I$1,0))</f>
        <v>S</v>
      </c>
      <c r="AY8" t="str">
        <f aca="1">INDEX(Szabaly!$B$2:$I$2,1,MATCH(AX7&amp;AY7&amp;AZ7,Szabaly!$B$1:$I$1,0))</f>
        <v>S</v>
      </c>
      <c r="AZ8" t="str">
        <f aca="1">INDEX(Szabaly!$B$2:$I$2,1,MATCH(AY7&amp;AZ7&amp;BA7,Szabaly!$B$1:$I$1,0))</f>
        <v>S</v>
      </c>
      <c r="BA8" t="str">
        <f aca="1">INDEX(Szabaly!$B$2:$I$2,1,MATCH(AZ7&amp;BA7&amp;BB7,Szabaly!$B$1:$I$1,0))</f>
        <v>S</v>
      </c>
      <c r="BB8" t="str">
        <f aca="1">INDEX(Szabaly!$B$2:$I$2,1,MATCH(BA7&amp;BB7&amp;BC7,Szabaly!$B$1:$I$1,0))</f>
        <v>S</v>
      </c>
      <c r="BC8" t="str">
        <f aca="1">INDEX(Szabaly!$B$2:$I$2,1,MATCH(BB7&amp;BC7&amp;BD7,Szabaly!$B$1:$I$1,0))</f>
        <v>S</v>
      </c>
      <c r="BD8" t="str">
        <f aca="1">INDEX(Szabaly!$B$2:$I$2,1,MATCH(BC7&amp;BD7&amp;BE7,Szabaly!$B$1:$I$1,0))</f>
        <v>S</v>
      </c>
      <c r="BE8" s="1" t="str">
        <f aca="1">INDEX(Szabaly!$B$2:$I$2,1,MATCH(BD7&amp;BE7&amp;BF7,Szabaly!$B$1:$I$1,0))</f>
        <v>S</v>
      </c>
      <c r="BF8" t="str">
        <f aca="1">INDEX(Szabaly!$B$2:$I$2,1,MATCH(BE7&amp;BF7&amp;BG7,Szabaly!$B$1:$I$1,0))</f>
        <v>S</v>
      </c>
      <c r="BG8" t="str">
        <f aca="1">INDEX(Szabaly!$B$2:$I$2,1,MATCH(BF7&amp;BG7&amp;BH7,Szabaly!$B$1:$I$1,0))</f>
        <v>S</v>
      </c>
      <c r="BH8" t="s">
        <v>11</v>
      </c>
    </row>
    <row r="9" spans="1:60" ht="25.50" customHeight="1">
      <c r="A9" s="1" t="s">
        <v>11</v>
      </c>
      <c r="B9" t="str">
        <f aca="1">INDEX(Szabaly!$B$2:$I$2,1,MATCH(A8&amp;B8&amp;C8,Szabaly!$B$1:$I$1,0))</f>
        <v>S</v>
      </c>
      <c r="C9" t="str">
        <f aca="1">INDEX(Szabaly!$B$2:$I$2,1,MATCH(B8&amp;C8&amp;D8,Szabaly!$B$1:$I$1,0))</f>
        <v>S</v>
      </c>
      <c r="D9" t="str">
        <f aca="1">INDEX(Szabaly!$B$2:$I$2,1,MATCH(C8&amp;D8&amp;E8,Szabaly!$B$1:$I$1,0))</f>
        <v>S</v>
      </c>
      <c r="E9" t="str">
        <f aca="1">INDEX(Szabaly!$B$2:$I$2,1,MATCH(D8&amp;E8&amp;F8,Szabaly!$B$1:$I$1,0))</f>
        <v>S</v>
      </c>
      <c r="F9" t="str">
        <f aca="1">INDEX(Szabaly!$B$2:$I$2,1,MATCH(E8&amp;F8&amp;G8,Szabaly!$B$1:$I$1,0))</f>
        <v>S</v>
      </c>
      <c r="G9" t="str">
        <f aca="1">INDEX(Szabaly!$B$2:$I$2,1,MATCH(F8&amp;G8&amp;H8,Szabaly!$B$1:$I$1,0))</f>
        <v>S</v>
      </c>
      <c r="H9" t="str">
        <f aca="1">INDEX(Szabaly!$B$2:$I$2,1,MATCH(G8&amp;H8&amp;I8,Szabaly!$B$1:$I$1,0))</f>
        <v>S</v>
      </c>
      <c r="I9" s="1" t="str">
        <f aca="1">INDEX(Szabaly!$B$2:$I$2,1,MATCH(H8&amp;I8&amp;J8,Szabaly!$B$1:$I$1,0))</f>
        <v>S</v>
      </c>
      <c r="J9" t="str">
        <f aca="1">INDEX(Szabaly!$B$2:$I$2,1,MATCH(I8&amp;J8&amp;K8,Szabaly!$B$1:$I$1,0))</f>
        <v>S</v>
      </c>
      <c r="K9" t="str">
        <f aca="1">INDEX(Szabaly!$B$2:$I$2,1,MATCH(J8&amp;K8&amp;L8,Szabaly!$B$1:$I$1,0))</f>
        <v>S</v>
      </c>
      <c r="L9" t="str">
        <f aca="1">INDEX(Szabaly!$B$2:$I$2,1,MATCH(K8&amp;L8&amp;M8,Szabaly!$B$1:$I$1,0))</f>
        <v>S</v>
      </c>
      <c r="M9" t="str">
        <f aca="1">INDEX(Szabaly!$B$2:$I$2,1,MATCH(L8&amp;M8&amp;N8,Szabaly!$B$1:$I$1,0))</f>
        <v>S</v>
      </c>
      <c r="N9" t="str">
        <f aca="1">INDEX(Szabaly!$B$2:$I$2,1,MATCH(M8&amp;N8&amp;O8,Szabaly!$B$1:$I$1,0))</f>
        <v>S</v>
      </c>
      <c r="O9" t="str">
        <f aca="1">INDEX(Szabaly!$B$2:$I$2,1,MATCH(N8&amp;O8&amp;P8,Szabaly!$B$1:$I$1,0))</f>
        <v>S</v>
      </c>
      <c r="P9" t="str">
        <f aca="1">INDEX(Szabaly!$B$2:$I$2,1,MATCH(O8&amp;P8&amp;Q8,Szabaly!$B$1:$I$1,0))</f>
        <v>S</v>
      </c>
      <c r="Q9" s="1" t="str">
        <f aca="1">INDEX(Szabaly!$B$2:$I$2,1,MATCH(P8&amp;Q8&amp;R8,Szabaly!$B$1:$I$1,0))</f>
        <v>S</v>
      </c>
      <c r="R9" t="str">
        <f aca="1">INDEX(Szabaly!$B$2:$I$2,1,MATCH(Q8&amp;R8&amp;S8,Szabaly!$B$1:$I$1,0))</f>
        <v>S</v>
      </c>
      <c r="S9" t="str">
        <f aca="1">INDEX(Szabaly!$B$2:$I$2,1,MATCH(R8&amp;S8&amp;T8,Szabaly!$B$1:$I$1,0))</f>
        <v>S</v>
      </c>
      <c r="T9" t="str">
        <f aca="1">INDEX(Szabaly!$B$2:$I$2,1,MATCH(S8&amp;T8&amp;U8,Szabaly!$B$1:$I$1,0))</f>
        <v>S</v>
      </c>
      <c r="U9" t="str">
        <f aca="1">INDEX(Szabaly!$B$2:$I$2,1,MATCH(T8&amp;U8&amp;V8,Szabaly!$B$1:$I$1,0))</f>
        <v>S</v>
      </c>
      <c r="V9" t="str">
        <f aca="1">INDEX(Szabaly!$B$2:$I$2,1,MATCH(U8&amp;V8&amp;W8,Szabaly!$B$1:$I$1,0))</f>
        <v>F</v>
      </c>
      <c r="W9" t="str">
        <f aca="1">INDEX(Szabaly!$B$2:$I$2,1,MATCH(V8&amp;W8&amp;X8,Szabaly!$B$1:$I$1,0))</f>
        <v>S</v>
      </c>
      <c r="X9" t="str">
        <f aca="1">INDEX(Szabaly!$B$2:$I$2,1,MATCH(W8&amp;X8&amp;Y8,Szabaly!$B$1:$I$1,0))</f>
        <v>S</v>
      </c>
      <c r="Y9" s="1" t="str">
        <f aca="1">INDEX(Szabaly!$B$2:$I$2,1,MATCH(X8&amp;Y8&amp;Z8,Szabaly!$B$1:$I$1,0))</f>
        <v>S</v>
      </c>
      <c r="Z9" t="str">
        <f aca="1">INDEX(Szabaly!$B$2:$I$2,1,MATCH(Y8&amp;Z8&amp;AA8,Szabaly!$B$1:$I$1,0))</f>
        <v>S</v>
      </c>
      <c r="AA9" t="str">
        <f aca="1">INDEX(Szabaly!$B$2:$I$2,1,MATCH(Z8&amp;AA8&amp;AB8,Szabaly!$B$1:$I$1,0))</f>
        <v>S</v>
      </c>
      <c r="AB9" t="str">
        <f aca="1">INDEX(Szabaly!$B$2:$I$2,1,MATCH(AA8&amp;AB8&amp;AC8,Szabaly!$B$1:$I$1,0))</f>
        <v>S</v>
      </c>
      <c r="AC9" t="str">
        <f aca="1">INDEX(Szabaly!$B$2:$I$2,1,MATCH(AB8&amp;AC8&amp;AD8,Szabaly!$B$1:$I$1,0))</f>
        <v>S</v>
      </c>
      <c r="AD9" t="str">
        <f aca="1">INDEX(Szabaly!$B$2:$I$2,1,MATCH(AC8&amp;AD8&amp;AE8,Szabaly!$B$1:$I$1,0))</f>
        <v>S</v>
      </c>
      <c r="AE9" t="str">
        <f aca="1">INDEX(Szabaly!$B$2:$I$2,1,MATCH(AD8&amp;AE8&amp;AF8,Szabaly!$B$1:$I$1,0))</f>
        <v>S</v>
      </c>
      <c r="AF9" t="str">
        <f aca="1">INDEX(Szabaly!$B$2:$I$2,1,MATCH(AE8&amp;AF8&amp;AG8,Szabaly!$B$1:$I$1,0))</f>
        <v>S</v>
      </c>
      <c r="AG9" s="1" t="str">
        <f aca="1">INDEX(Szabaly!$B$2:$I$2,1,MATCH(AF8&amp;AG8&amp;AH8,Szabaly!$B$1:$I$1,0))</f>
        <v>S</v>
      </c>
      <c r="AH9" t="str">
        <f aca="1">INDEX(Szabaly!$B$2:$I$2,1,MATCH(AG8&amp;AH8&amp;AI8,Szabaly!$B$1:$I$1,0))</f>
        <v>S</v>
      </c>
      <c r="AI9" t="str">
        <f aca="1">INDEX(Szabaly!$B$2:$I$2,1,MATCH(AH8&amp;AI8&amp;AJ8,Szabaly!$B$1:$I$1,0))</f>
        <v>S</v>
      </c>
      <c r="AJ9" t="str">
        <f aca="1">INDEX(Szabaly!$B$2:$I$2,1,MATCH(AI8&amp;AJ8&amp;AK8,Szabaly!$B$1:$I$1,0))</f>
        <v>S</v>
      </c>
      <c r="AK9" t="str">
        <f aca="1">INDEX(Szabaly!$B$2:$I$2,1,MATCH(AJ8&amp;AK8&amp;AL8,Szabaly!$B$1:$I$1,0))</f>
        <v>S</v>
      </c>
      <c r="AL9" t="str">
        <f aca="1">INDEX(Szabaly!$B$2:$I$2,1,MATCH(AK8&amp;AL8&amp;AM8,Szabaly!$B$1:$I$1,0))</f>
        <v>F</v>
      </c>
      <c r="AM9" t="str">
        <f aca="1">INDEX(Szabaly!$B$2:$I$2,1,MATCH(AL8&amp;AM8&amp;AN8,Szabaly!$B$1:$I$1,0))</f>
        <v>S</v>
      </c>
      <c r="AN9" t="str">
        <f aca="1">INDEX(Szabaly!$B$2:$I$2,1,MATCH(AM8&amp;AN8&amp;AO8,Szabaly!$B$1:$I$1,0))</f>
        <v>S</v>
      </c>
      <c r="AO9" s="1" t="str">
        <f aca="1">INDEX(Szabaly!$B$2:$I$2,1,MATCH(AN8&amp;AO8&amp;AP8,Szabaly!$B$1:$I$1,0))</f>
        <v>S</v>
      </c>
      <c r="AP9" t="str">
        <f aca="1">INDEX(Szabaly!$B$2:$I$2,1,MATCH(AO8&amp;AP8&amp;AQ8,Szabaly!$B$1:$I$1,0))</f>
        <v>S</v>
      </c>
      <c r="AQ9" t="str">
        <f aca="1">INDEX(Szabaly!$B$2:$I$2,1,MATCH(AP8&amp;AQ8&amp;AR8,Szabaly!$B$1:$I$1,0))</f>
        <v>S</v>
      </c>
      <c r="AR9" t="str">
        <f aca="1">INDEX(Szabaly!$B$2:$I$2,1,MATCH(AQ8&amp;AR8&amp;AS8,Szabaly!$B$1:$I$1,0))</f>
        <v>S</v>
      </c>
      <c r="AS9" t="str">
        <f aca="1">INDEX(Szabaly!$B$2:$I$2,1,MATCH(AR8&amp;AS8&amp;AT8,Szabaly!$B$1:$I$1,0))</f>
        <v>S</v>
      </c>
      <c r="AT9" t="str">
        <f aca="1">INDEX(Szabaly!$B$2:$I$2,1,MATCH(AS8&amp;AT8&amp;AU8,Szabaly!$B$1:$I$1,0))</f>
        <v>S</v>
      </c>
      <c r="AU9" t="str">
        <f aca="1">INDEX(Szabaly!$B$2:$I$2,1,MATCH(AT8&amp;AU8&amp;AV8,Szabaly!$B$1:$I$1,0))</f>
        <v>S</v>
      </c>
      <c r="AV9" t="str">
        <f aca="1">INDEX(Szabaly!$B$2:$I$2,1,MATCH(AU8&amp;AV8&amp;AW8,Szabaly!$B$1:$I$1,0))</f>
        <v>S</v>
      </c>
      <c r="AW9" s="1" t="str">
        <f aca="1">INDEX(Szabaly!$B$2:$I$2,1,MATCH(AV8&amp;AW8&amp;AX8,Szabaly!$B$1:$I$1,0))</f>
        <v>S</v>
      </c>
      <c r="AX9" t="str">
        <f aca="1">INDEX(Szabaly!$B$2:$I$2,1,MATCH(AW8&amp;AX8&amp;AY8,Szabaly!$B$1:$I$1,0))</f>
        <v>S</v>
      </c>
      <c r="AY9" t="str">
        <f aca="1">INDEX(Szabaly!$B$2:$I$2,1,MATCH(AX8&amp;AY8&amp;AZ8,Szabaly!$B$1:$I$1,0))</f>
        <v>S</v>
      </c>
      <c r="AZ9" t="str">
        <f aca="1">INDEX(Szabaly!$B$2:$I$2,1,MATCH(AY8&amp;AZ8&amp;BA8,Szabaly!$B$1:$I$1,0))</f>
        <v>S</v>
      </c>
      <c r="BA9" t="str">
        <f aca="1">INDEX(Szabaly!$B$2:$I$2,1,MATCH(AZ8&amp;BA8&amp;BB8,Szabaly!$B$1:$I$1,0))</f>
        <v>S</v>
      </c>
      <c r="BB9" t="str">
        <f aca="1">INDEX(Szabaly!$B$2:$I$2,1,MATCH(BA8&amp;BB8&amp;BC8,Szabaly!$B$1:$I$1,0))</f>
        <v>S</v>
      </c>
      <c r="BC9" t="str">
        <f aca="1">INDEX(Szabaly!$B$2:$I$2,1,MATCH(BB8&amp;BC8&amp;BD8,Szabaly!$B$1:$I$1,0))</f>
        <v>S</v>
      </c>
      <c r="BD9" t="str">
        <f aca="1">INDEX(Szabaly!$B$2:$I$2,1,MATCH(BC8&amp;BD8&amp;BE8,Szabaly!$B$1:$I$1,0))</f>
        <v>S</v>
      </c>
      <c r="BE9" s="1" t="str">
        <f aca="1">INDEX(Szabaly!$B$2:$I$2,1,MATCH(BD8&amp;BE8&amp;BF8,Szabaly!$B$1:$I$1,0))</f>
        <v>S</v>
      </c>
      <c r="BF9" t="str">
        <f aca="1">INDEX(Szabaly!$B$2:$I$2,1,MATCH(BE8&amp;BF8&amp;BG8,Szabaly!$B$1:$I$1,0))</f>
        <v>S</v>
      </c>
      <c r="BG9" t="str">
        <f aca="1">INDEX(Szabaly!$B$2:$I$2,1,MATCH(BF8&amp;BG8&amp;BH8,Szabaly!$B$1:$I$1,0))</f>
        <v>S</v>
      </c>
      <c r="BH9" t="s">
        <v>11</v>
      </c>
    </row>
    <row r="10" spans="1:60" ht="25.50" customHeight="1">
      <c r="A10" s="1" t="s">
        <v>11</v>
      </c>
      <c r="B10" t="str">
        <f aca="1">INDEX(Szabaly!$B$2:$I$2,1,MATCH(A9&amp;B9&amp;C9,Szabaly!$B$1:$I$1,0))</f>
        <v>S</v>
      </c>
      <c r="C10" t="str">
        <f aca="1">INDEX(Szabaly!$B$2:$I$2,1,MATCH(B9&amp;C9&amp;D9,Szabaly!$B$1:$I$1,0))</f>
        <v>S</v>
      </c>
      <c r="D10" t="str">
        <f aca="1">INDEX(Szabaly!$B$2:$I$2,1,MATCH(C9&amp;D9&amp;E9,Szabaly!$B$1:$I$1,0))</f>
        <v>S</v>
      </c>
      <c r="E10" t="str">
        <f aca="1">INDEX(Szabaly!$B$2:$I$2,1,MATCH(D9&amp;E9&amp;F9,Szabaly!$B$1:$I$1,0))</f>
        <v>S</v>
      </c>
      <c r="F10" t="str">
        <f aca="1">INDEX(Szabaly!$B$2:$I$2,1,MATCH(E9&amp;F9&amp;G9,Szabaly!$B$1:$I$1,0))</f>
        <v>S</v>
      </c>
      <c r="G10" t="str">
        <f aca="1">INDEX(Szabaly!$B$2:$I$2,1,MATCH(F9&amp;G9&amp;H9,Szabaly!$B$1:$I$1,0))</f>
        <v>S</v>
      </c>
      <c r="H10" t="str">
        <f aca="1">INDEX(Szabaly!$B$2:$I$2,1,MATCH(G9&amp;H9&amp;I9,Szabaly!$B$1:$I$1,0))</f>
        <v>S</v>
      </c>
      <c r="I10" s="1" t="str">
        <f aca="1">INDEX(Szabaly!$B$2:$I$2,1,MATCH(H9&amp;I9&amp;J9,Szabaly!$B$1:$I$1,0))</f>
        <v>S</v>
      </c>
      <c r="J10" t="str">
        <f aca="1">INDEX(Szabaly!$B$2:$I$2,1,MATCH(I9&amp;J9&amp;K9,Szabaly!$B$1:$I$1,0))</f>
        <v>S</v>
      </c>
      <c r="K10" t="str">
        <f aca="1">INDEX(Szabaly!$B$2:$I$2,1,MATCH(J9&amp;K9&amp;L9,Szabaly!$B$1:$I$1,0))</f>
        <v>S</v>
      </c>
      <c r="L10" t="str">
        <f aca="1">INDEX(Szabaly!$B$2:$I$2,1,MATCH(K9&amp;L9&amp;M9,Szabaly!$B$1:$I$1,0))</f>
        <v>S</v>
      </c>
      <c r="M10" t="str">
        <f aca="1">INDEX(Szabaly!$B$2:$I$2,1,MATCH(L9&amp;M9&amp;N9,Szabaly!$B$1:$I$1,0))</f>
        <v>S</v>
      </c>
      <c r="N10" t="str">
        <f aca="1">INDEX(Szabaly!$B$2:$I$2,1,MATCH(M9&amp;N9&amp;O9,Szabaly!$B$1:$I$1,0))</f>
        <v>S</v>
      </c>
      <c r="O10" t="str">
        <f aca="1">INDEX(Szabaly!$B$2:$I$2,1,MATCH(N9&amp;O9&amp;P9,Szabaly!$B$1:$I$1,0))</f>
        <v>S</v>
      </c>
      <c r="P10" t="str">
        <f aca="1">INDEX(Szabaly!$B$2:$I$2,1,MATCH(O9&amp;P9&amp;Q9,Szabaly!$B$1:$I$1,0))</f>
        <v>S</v>
      </c>
      <c r="Q10" s="1" t="str">
        <f aca="1">INDEX(Szabaly!$B$2:$I$2,1,MATCH(P9&amp;Q9&amp;R9,Szabaly!$B$1:$I$1,0))</f>
        <v>S</v>
      </c>
      <c r="R10" t="str">
        <f aca="1">INDEX(Szabaly!$B$2:$I$2,1,MATCH(Q9&amp;R9&amp;S9,Szabaly!$B$1:$I$1,0))</f>
        <v>S</v>
      </c>
      <c r="S10" t="str">
        <f aca="1">INDEX(Szabaly!$B$2:$I$2,1,MATCH(R9&amp;S9&amp;T9,Szabaly!$B$1:$I$1,0))</f>
        <v>S</v>
      </c>
      <c r="T10" t="str">
        <f aca="1">INDEX(Szabaly!$B$2:$I$2,1,MATCH(S9&amp;T9&amp;U9,Szabaly!$B$1:$I$1,0))</f>
        <v>S</v>
      </c>
      <c r="U10" t="str">
        <f aca="1">INDEX(Szabaly!$B$2:$I$2,1,MATCH(T9&amp;U9&amp;V9,Szabaly!$B$1:$I$1,0))</f>
        <v>F</v>
      </c>
      <c r="V10" t="str">
        <f aca="1">INDEX(Szabaly!$B$2:$I$2,1,MATCH(U9&amp;V9&amp;W9,Szabaly!$B$1:$I$1,0))</f>
        <v>S</v>
      </c>
      <c r="W10" t="str">
        <f aca="1">INDEX(Szabaly!$B$2:$I$2,1,MATCH(V9&amp;W9&amp;X9,Szabaly!$B$1:$I$1,0))</f>
        <v>F</v>
      </c>
      <c r="X10" t="str">
        <f aca="1">INDEX(Szabaly!$B$2:$I$2,1,MATCH(W9&amp;X9&amp;Y9,Szabaly!$B$1:$I$1,0))</f>
        <v>S</v>
      </c>
      <c r="Y10" s="1" t="str">
        <f aca="1">INDEX(Szabaly!$B$2:$I$2,1,MATCH(X9&amp;Y9&amp;Z9,Szabaly!$B$1:$I$1,0))</f>
        <v>S</v>
      </c>
      <c r="Z10" t="str">
        <f aca="1">INDEX(Szabaly!$B$2:$I$2,1,MATCH(Y9&amp;Z9&amp;AA9,Szabaly!$B$1:$I$1,0))</f>
        <v>S</v>
      </c>
      <c r="AA10" t="str">
        <f aca="1">INDEX(Szabaly!$B$2:$I$2,1,MATCH(Z9&amp;AA9&amp;AB9,Szabaly!$B$1:$I$1,0))</f>
        <v>S</v>
      </c>
      <c r="AB10" t="str">
        <f aca="1">INDEX(Szabaly!$B$2:$I$2,1,MATCH(AA9&amp;AB9&amp;AC9,Szabaly!$B$1:$I$1,0))</f>
        <v>S</v>
      </c>
      <c r="AC10" t="str">
        <f aca="1">INDEX(Szabaly!$B$2:$I$2,1,MATCH(AB9&amp;AC9&amp;AD9,Szabaly!$B$1:$I$1,0))</f>
        <v>S</v>
      </c>
      <c r="AD10" t="str">
        <f aca="1">INDEX(Szabaly!$B$2:$I$2,1,MATCH(AC9&amp;AD9&amp;AE9,Szabaly!$B$1:$I$1,0))</f>
        <v>S</v>
      </c>
      <c r="AE10" t="str">
        <f aca="1">INDEX(Szabaly!$B$2:$I$2,1,MATCH(AD9&amp;AE9&amp;AF9,Szabaly!$B$1:$I$1,0))</f>
        <v>S</v>
      </c>
      <c r="AF10" t="str">
        <f aca="1">INDEX(Szabaly!$B$2:$I$2,1,MATCH(AE9&amp;AF9&amp;AG9,Szabaly!$B$1:$I$1,0))</f>
        <v>S</v>
      </c>
      <c r="AG10" s="1" t="str">
        <f aca="1">INDEX(Szabaly!$B$2:$I$2,1,MATCH(AF9&amp;AG9&amp;AH9,Szabaly!$B$1:$I$1,0))</f>
        <v>S</v>
      </c>
      <c r="AH10" t="str">
        <f aca="1">INDEX(Szabaly!$B$2:$I$2,1,MATCH(AG9&amp;AH9&amp;AI9,Szabaly!$B$1:$I$1,0))</f>
        <v>S</v>
      </c>
      <c r="AI10" t="str">
        <f aca="1">INDEX(Szabaly!$B$2:$I$2,1,MATCH(AH9&amp;AI9&amp;AJ9,Szabaly!$B$1:$I$1,0))</f>
        <v>S</v>
      </c>
      <c r="AJ10" t="str">
        <f aca="1">INDEX(Szabaly!$B$2:$I$2,1,MATCH(AI9&amp;AJ9&amp;AK9,Szabaly!$B$1:$I$1,0))</f>
        <v>S</v>
      </c>
      <c r="AK10" t="str">
        <f aca="1">INDEX(Szabaly!$B$2:$I$2,1,MATCH(AJ9&amp;AK9&amp;AL9,Szabaly!$B$1:$I$1,0))</f>
        <v>F</v>
      </c>
      <c r="AL10" t="str">
        <f aca="1">INDEX(Szabaly!$B$2:$I$2,1,MATCH(AK9&amp;AL9&amp;AM9,Szabaly!$B$1:$I$1,0))</f>
        <v>S</v>
      </c>
      <c r="AM10" t="str">
        <f aca="1">INDEX(Szabaly!$B$2:$I$2,1,MATCH(AL9&amp;AM9&amp;AN9,Szabaly!$B$1:$I$1,0))</f>
        <v>F</v>
      </c>
      <c r="AN10" t="str">
        <f aca="1">INDEX(Szabaly!$B$2:$I$2,1,MATCH(AM9&amp;AN9&amp;AO9,Szabaly!$B$1:$I$1,0))</f>
        <v>S</v>
      </c>
      <c r="AO10" s="1" t="str">
        <f aca="1">INDEX(Szabaly!$B$2:$I$2,1,MATCH(AN9&amp;AO9&amp;AP9,Szabaly!$B$1:$I$1,0))</f>
        <v>S</v>
      </c>
      <c r="AP10" t="str">
        <f aca="1">INDEX(Szabaly!$B$2:$I$2,1,MATCH(AO9&amp;AP9&amp;AQ9,Szabaly!$B$1:$I$1,0))</f>
        <v>S</v>
      </c>
      <c r="AQ10" t="str">
        <f aca="1">INDEX(Szabaly!$B$2:$I$2,1,MATCH(AP9&amp;AQ9&amp;AR9,Szabaly!$B$1:$I$1,0))</f>
        <v>S</v>
      </c>
      <c r="AR10" t="str">
        <f aca="1">INDEX(Szabaly!$B$2:$I$2,1,MATCH(AQ9&amp;AR9&amp;AS9,Szabaly!$B$1:$I$1,0))</f>
        <v>S</v>
      </c>
      <c r="AS10" t="str">
        <f aca="1">INDEX(Szabaly!$B$2:$I$2,1,MATCH(AR9&amp;AS9&amp;AT9,Szabaly!$B$1:$I$1,0))</f>
        <v>S</v>
      </c>
      <c r="AT10" t="str">
        <f aca="1">INDEX(Szabaly!$B$2:$I$2,1,MATCH(AS9&amp;AT9&amp;AU9,Szabaly!$B$1:$I$1,0))</f>
        <v>S</v>
      </c>
      <c r="AU10" t="str">
        <f aca="1">INDEX(Szabaly!$B$2:$I$2,1,MATCH(AT9&amp;AU9&amp;AV9,Szabaly!$B$1:$I$1,0))</f>
        <v>S</v>
      </c>
      <c r="AV10" t="str">
        <f aca="1">INDEX(Szabaly!$B$2:$I$2,1,MATCH(AU9&amp;AV9&amp;AW9,Szabaly!$B$1:$I$1,0))</f>
        <v>S</v>
      </c>
      <c r="AW10" s="1" t="str">
        <f aca="1">INDEX(Szabaly!$B$2:$I$2,1,MATCH(AV9&amp;AW9&amp;AX9,Szabaly!$B$1:$I$1,0))</f>
        <v>S</v>
      </c>
      <c r="AX10" t="str">
        <f aca="1">INDEX(Szabaly!$B$2:$I$2,1,MATCH(AW9&amp;AX9&amp;AY9,Szabaly!$B$1:$I$1,0))</f>
        <v>S</v>
      </c>
      <c r="AY10" t="str">
        <f aca="1">INDEX(Szabaly!$B$2:$I$2,1,MATCH(AX9&amp;AY9&amp;AZ9,Szabaly!$B$1:$I$1,0))</f>
        <v>S</v>
      </c>
      <c r="AZ10" t="str">
        <f aca="1">INDEX(Szabaly!$B$2:$I$2,1,MATCH(AY9&amp;AZ9&amp;BA9,Szabaly!$B$1:$I$1,0))</f>
        <v>S</v>
      </c>
      <c r="BA10" t="str">
        <f aca="1">INDEX(Szabaly!$B$2:$I$2,1,MATCH(AZ9&amp;BA9&amp;BB9,Szabaly!$B$1:$I$1,0))</f>
        <v>S</v>
      </c>
      <c r="BB10" t="str">
        <f aca="1">INDEX(Szabaly!$B$2:$I$2,1,MATCH(BA9&amp;BB9&amp;BC9,Szabaly!$B$1:$I$1,0))</f>
        <v>S</v>
      </c>
      <c r="BC10" t="str">
        <f aca="1">INDEX(Szabaly!$B$2:$I$2,1,MATCH(BB9&amp;BC9&amp;BD9,Szabaly!$B$1:$I$1,0))</f>
        <v>S</v>
      </c>
      <c r="BD10" t="str">
        <f aca="1">INDEX(Szabaly!$B$2:$I$2,1,MATCH(BC9&amp;BD9&amp;BE9,Szabaly!$B$1:$I$1,0))</f>
        <v>S</v>
      </c>
      <c r="BE10" s="1" t="str">
        <f aca="1">INDEX(Szabaly!$B$2:$I$2,1,MATCH(BD9&amp;BE9&amp;BF9,Szabaly!$B$1:$I$1,0))</f>
        <v>S</v>
      </c>
      <c r="BF10" t="str">
        <f aca="1">INDEX(Szabaly!$B$2:$I$2,1,MATCH(BE9&amp;BF9&amp;BG9,Szabaly!$B$1:$I$1,0))</f>
        <v>S</v>
      </c>
      <c r="BG10" t="str">
        <f aca="1">INDEX(Szabaly!$B$2:$I$2,1,MATCH(BF9&amp;BG9&amp;BH9,Szabaly!$B$1:$I$1,0))</f>
        <v>S</v>
      </c>
      <c r="BH10" t="s">
        <v>11</v>
      </c>
    </row>
    <row r="11" spans="1:60" ht="25.50" customHeight="1">
      <c r="A11" s="1" t="s">
        <v>11</v>
      </c>
      <c r="B11" t="str">
        <f aca="1">INDEX(Szabaly!$B$2:$I$2,1,MATCH(A10&amp;B10&amp;C10,Szabaly!$B$1:$I$1,0))</f>
        <v>S</v>
      </c>
      <c r="C11" t="str">
        <f aca="1">INDEX(Szabaly!$B$2:$I$2,1,MATCH(B10&amp;C10&amp;D10,Szabaly!$B$1:$I$1,0))</f>
        <v>S</v>
      </c>
      <c r="D11" t="str">
        <f aca="1">INDEX(Szabaly!$B$2:$I$2,1,MATCH(C10&amp;D10&amp;E10,Szabaly!$B$1:$I$1,0))</f>
        <v>S</v>
      </c>
      <c r="E11" t="str">
        <f aca="1">INDEX(Szabaly!$B$2:$I$2,1,MATCH(D10&amp;E10&amp;F10,Szabaly!$B$1:$I$1,0))</f>
        <v>S</v>
      </c>
      <c r="F11" t="str">
        <f aca="1">INDEX(Szabaly!$B$2:$I$2,1,MATCH(E10&amp;F10&amp;G10,Szabaly!$B$1:$I$1,0))</f>
        <v>S</v>
      </c>
      <c r="G11" t="str">
        <f aca="1">INDEX(Szabaly!$B$2:$I$2,1,MATCH(F10&amp;G10&amp;H10,Szabaly!$B$1:$I$1,0))</f>
        <v>S</v>
      </c>
      <c r="H11" t="str">
        <f aca="1">INDEX(Szabaly!$B$2:$I$2,1,MATCH(G10&amp;H10&amp;I10,Szabaly!$B$1:$I$1,0))</f>
        <v>S</v>
      </c>
      <c r="I11" s="1" t="str">
        <f aca="1">INDEX(Szabaly!$B$2:$I$2,1,MATCH(H10&amp;I10&amp;J10,Szabaly!$B$1:$I$1,0))</f>
        <v>S</v>
      </c>
      <c r="J11" t="str">
        <f aca="1">INDEX(Szabaly!$B$2:$I$2,1,MATCH(I10&amp;J10&amp;K10,Szabaly!$B$1:$I$1,0))</f>
        <v>S</v>
      </c>
      <c r="K11" t="str">
        <f aca="1">INDEX(Szabaly!$B$2:$I$2,1,MATCH(J10&amp;K10&amp;L10,Szabaly!$B$1:$I$1,0))</f>
        <v>S</v>
      </c>
      <c r="L11" t="str">
        <f aca="1">INDEX(Szabaly!$B$2:$I$2,1,MATCH(K10&amp;L10&amp;M10,Szabaly!$B$1:$I$1,0))</f>
        <v>S</v>
      </c>
      <c r="M11" t="str">
        <f aca="1">INDEX(Szabaly!$B$2:$I$2,1,MATCH(L10&amp;M10&amp;N10,Szabaly!$B$1:$I$1,0))</f>
        <v>S</v>
      </c>
      <c r="N11" t="str">
        <f aca="1">INDEX(Szabaly!$B$2:$I$2,1,MATCH(M10&amp;N10&amp;O10,Szabaly!$B$1:$I$1,0))</f>
        <v>S</v>
      </c>
      <c r="O11" t="str">
        <f aca="1">INDEX(Szabaly!$B$2:$I$2,1,MATCH(N10&amp;O10&amp;P10,Szabaly!$B$1:$I$1,0))</f>
        <v>S</v>
      </c>
      <c r="P11" t="str">
        <f aca="1">INDEX(Szabaly!$B$2:$I$2,1,MATCH(O10&amp;P10&amp;Q10,Szabaly!$B$1:$I$1,0))</f>
        <v>S</v>
      </c>
      <c r="Q11" s="1" t="str">
        <f aca="1">INDEX(Szabaly!$B$2:$I$2,1,MATCH(P10&amp;Q10&amp;R10,Szabaly!$B$1:$I$1,0))</f>
        <v>S</v>
      </c>
      <c r="R11" t="str">
        <f aca="1">INDEX(Szabaly!$B$2:$I$2,1,MATCH(Q10&amp;R10&amp;S10,Szabaly!$B$1:$I$1,0))</f>
        <v>S</v>
      </c>
      <c r="S11" t="str">
        <f aca="1">INDEX(Szabaly!$B$2:$I$2,1,MATCH(R10&amp;S10&amp;T10,Szabaly!$B$1:$I$1,0))</f>
        <v>S</v>
      </c>
      <c r="T11" t="str">
        <f aca="1">INDEX(Szabaly!$B$2:$I$2,1,MATCH(S10&amp;T10&amp;U10,Szabaly!$B$1:$I$1,0))</f>
        <v>F</v>
      </c>
      <c r="U11" t="str">
        <f aca="1">INDEX(Szabaly!$B$2:$I$2,1,MATCH(T10&amp;U10&amp;V10,Szabaly!$B$1:$I$1,0))</f>
        <v>S</v>
      </c>
      <c r="V11" t="str">
        <f aca="1">INDEX(Szabaly!$B$2:$I$2,1,MATCH(U10&amp;V10&amp;W10,Szabaly!$B$1:$I$1,0))</f>
        <v>S</v>
      </c>
      <c r="W11" t="str">
        <f aca="1">INDEX(Szabaly!$B$2:$I$2,1,MATCH(V10&amp;W10&amp;X10,Szabaly!$B$1:$I$1,0))</f>
        <v>S</v>
      </c>
      <c r="X11" t="str">
        <f aca="1">INDEX(Szabaly!$B$2:$I$2,1,MATCH(W10&amp;X10&amp;Y10,Szabaly!$B$1:$I$1,0))</f>
        <v>F</v>
      </c>
      <c r="Y11" s="1" t="str">
        <f aca="1">INDEX(Szabaly!$B$2:$I$2,1,MATCH(X10&amp;Y10&amp;Z10,Szabaly!$B$1:$I$1,0))</f>
        <v>S</v>
      </c>
      <c r="Z11" t="str">
        <f aca="1">INDEX(Szabaly!$B$2:$I$2,1,MATCH(Y10&amp;Z10&amp;AA10,Szabaly!$B$1:$I$1,0))</f>
        <v>S</v>
      </c>
      <c r="AA11" t="str">
        <f aca="1">INDEX(Szabaly!$B$2:$I$2,1,MATCH(Z10&amp;AA10&amp;AB10,Szabaly!$B$1:$I$1,0))</f>
        <v>S</v>
      </c>
      <c r="AB11" t="str">
        <f aca="1">INDEX(Szabaly!$B$2:$I$2,1,MATCH(AA10&amp;AB10&amp;AC10,Szabaly!$B$1:$I$1,0))</f>
        <v>S</v>
      </c>
      <c r="AC11" t="str">
        <f aca="1">INDEX(Szabaly!$B$2:$I$2,1,MATCH(AB10&amp;AC10&amp;AD10,Szabaly!$B$1:$I$1,0))</f>
        <v>S</v>
      </c>
      <c r="AD11" t="str">
        <f aca="1">INDEX(Szabaly!$B$2:$I$2,1,MATCH(AC10&amp;AD10&amp;AE10,Szabaly!$B$1:$I$1,0))</f>
        <v>S</v>
      </c>
      <c r="AE11" t="str">
        <f aca="1">INDEX(Szabaly!$B$2:$I$2,1,MATCH(AD10&amp;AE10&amp;AF10,Szabaly!$B$1:$I$1,0))</f>
        <v>S</v>
      </c>
      <c r="AF11" t="str">
        <f aca="1">INDEX(Szabaly!$B$2:$I$2,1,MATCH(AE10&amp;AF10&amp;AG10,Szabaly!$B$1:$I$1,0))</f>
        <v>S</v>
      </c>
      <c r="AG11" s="1" t="str">
        <f aca="1">INDEX(Szabaly!$B$2:$I$2,1,MATCH(AF10&amp;AG10&amp;AH10,Szabaly!$B$1:$I$1,0))</f>
        <v>S</v>
      </c>
      <c r="AH11" t="str">
        <f aca="1">INDEX(Szabaly!$B$2:$I$2,1,MATCH(AG10&amp;AH10&amp;AI10,Szabaly!$B$1:$I$1,0))</f>
        <v>S</v>
      </c>
      <c r="AI11" t="str">
        <f aca="1">INDEX(Szabaly!$B$2:$I$2,1,MATCH(AH10&amp;AI10&amp;AJ10,Szabaly!$B$1:$I$1,0))</f>
        <v>S</v>
      </c>
      <c r="AJ11" t="str">
        <f aca="1">INDEX(Szabaly!$B$2:$I$2,1,MATCH(AI10&amp;AJ10&amp;AK10,Szabaly!$B$1:$I$1,0))</f>
        <v>F</v>
      </c>
      <c r="AK11" t="str">
        <f aca="1">INDEX(Szabaly!$B$2:$I$2,1,MATCH(AJ10&amp;AK10&amp;AL10,Szabaly!$B$1:$I$1,0))</f>
        <v>S</v>
      </c>
      <c r="AL11" t="str">
        <f aca="1">INDEX(Szabaly!$B$2:$I$2,1,MATCH(AK10&amp;AL10&amp;AM10,Szabaly!$B$1:$I$1,0))</f>
        <v>S</v>
      </c>
      <c r="AM11" t="str">
        <f aca="1">INDEX(Szabaly!$B$2:$I$2,1,MATCH(AL10&amp;AM10&amp;AN10,Szabaly!$B$1:$I$1,0))</f>
        <v>S</v>
      </c>
      <c r="AN11" t="str">
        <f aca="1">INDEX(Szabaly!$B$2:$I$2,1,MATCH(AM10&amp;AN10&amp;AO10,Szabaly!$B$1:$I$1,0))</f>
        <v>F</v>
      </c>
      <c r="AO11" s="1" t="str">
        <f aca="1">INDEX(Szabaly!$B$2:$I$2,1,MATCH(AN10&amp;AO10&amp;AP10,Szabaly!$B$1:$I$1,0))</f>
        <v>S</v>
      </c>
      <c r="AP11" t="str">
        <f aca="1">INDEX(Szabaly!$B$2:$I$2,1,MATCH(AO10&amp;AP10&amp;AQ10,Szabaly!$B$1:$I$1,0))</f>
        <v>S</v>
      </c>
      <c r="AQ11" t="str">
        <f aca="1">INDEX(Szabaly!$B$2:$I$2,1,MATCH(AP10&amp;AQ10&amp;AR10,Szabaly!$B$1:$I$1,0))</f>
        <v>S</v>
      </c>
      <c r="AR11" t="str">
        <f aca="1">INDEX(Szabaly!$B$2:$I$2,1,MATCH(AQ10&amp;AR10&amp;AS10,Szabaly!$B$1:$I$1,0))</f>
        <v>S</v>
      </c>
      <c r="AS11" t="str">
        <f aca="1">INDEX(Szabaly!$B$2:$I$2,1,MATCH(AR10&amp;AS10&amp;AT10,Szabaly!$B$1:$I$1,0))</f>
        <v>S</v>
      </c>
      <c r="AT11" t="str">
        <f aca="1">INDEX(Szabaly!$B$2:$I$2,1,MATCH(AS10&amp;AT10&amp;AU10,Szabaly!$B$1:$I$1,0))</f>
        <v>S</v>
      </c>
      <c r="AU11" t="str">
        <f aca="1">INDEX(Szabaly!$B$2:$I$2,1,MATCH(AT10&amp;AU10&amp;AV10,Szabaly!$B$1:$I$1,0))</f>
        <v>S</v>
      </c>
      <c r="AV11" t="str">
        <f aca="1">INDEX(Szabaly!$B$2:$I$2,1,MATCH(AU10&amp;AV10&amp;AW10,Szabaly!$B$1:$I$1,0))</f>
        <v>S</v>
      </c>
      <c r="AW11" s="1" t="str">
        <f aca="1">INDEX(Szabaly!$B$2:$I$2,1,MATCH(AV10&amp;AW10&amp;AX10,Szabaly!$B$1:$I$1,0))</f>
        <v>S</v>
      </c>
      <c r="AX11" t="str">
        <f aca="1">INDEX(Szabaly!$B$2:$I$2,1,MATCH(AW10&amp;AX10&amp;AY10,Szabaly!$B$1:$I$1,0))</f>
        <v>S</v>
      </c>
      <c r="AY11" t="str">
        <f aca="1">INDEX(Szabaly!$B$2:$I$2,1,MATCH(AX10&amp;AY10&amp;AZ10,Szabaly!$B$1:$I$1,0))</f>
        <v>S</v>
      </c>
      <c r="AZ11" t="str">
        <f aca="1">INDEX(Szabaly!$B$2:$I$2,1,MATCH(AY10&amp;AZ10&amp;BA10,Szabaly!$B$1:$I$1,0))</f>
        <v>S</v>
      </c>
      <c r="BA11" t="str">
        <f aca="1">INDEX(Szabaly!$B$2:$I$2,1,MATCH(AZ10&amp;BA10&amp;BB10,Szabaly!$B$1:$I$1,0))</f>
        <v>S</v>
      </c>
      <c r="BB11" t="str">
        <f aca="1">INDEX(Szabaly!$B$2:$I$2,1,MATCH(BA10&amp;BB10&amp;BC10,Szabaly!$B$1:$I$1,0))</f>
        <v>S</v>
      </c>
      <c r="BC11" t="str">
        <f aca="1">INDEX(Szabaly!$B$2:$I$2,1,MATCH(BB10&amp;BC10&amp;BD10,Szabaly!$B$1:$I$1,0))</f>
        <v>S</v>
      </c>
      <c r="BD11" t="str">
        <f aca="1">INDEX(Szabaly!$B$2:$I$2,1,MATCH(BC10&amp;BD10&amp;BE10,Szabaly!$B$1:$I$1,0))</f>
        <v>S</v>
      </c>
      <c r="BE11" s="1" t="str">
        <f aca="1">INDEX(Szabaly!$B$2:$I$2,1,MATCH(BD10&amp;BE10&amp;BF10,Szabaly!$B$1:$I$1,0))</f>
        <v>S</v>
      </c>
      <c r="BF11" t="str">
        <f aca="1">INDEX(Szabaly!$B$2:$I$2,1,MATCH(BE10&amp;BF10&amp;BG10,Szabaly!$B$1:$I$1,0))</f>
        <v>S</v>
      </c>
      <c r="BG11" t="str">
        <f aca="1">INDEX(Szabaly!$B$2:$I$2,1,MATCH(BF10&amp;BG10&amp;BH10,Szabaly!$B$1:$I$1,0))</f>
        <v>S</v>
      </c>
      <c r="BH11" t="s">
        <v>11</v>
      </c>
    </row>
    <row r="12" spans="1:60" ht="25.50" customHeight="1">
      <c r="A12" s="1" t="s">
        <v>11</v>
      </c>
      <c r="B12" t="str">
        <f aca="1">INDEX(Szabaly!$B$2:$I$2,1,MATCH(A11&amp;B11&amp;C11,Szabaly!$B$1:$I$1,0))</f>
        <v>S</v>
      </c>
      <c r="C12" t="str">
        <f aca="1">INDEX(Szabaly!$B$2:$I$2,1,MATCH(B11&amp;C11&amp;D11,Szabaly!$B$1:$I$1,0))</f>
        <v>S</v>
      </c>
      <c r="D12" t="str">
        <f aca="1">INDEX(Szabaly!$B$2:$I$2,1,MATCH(C11&amp;D11&amp;E11,Szabaly!$B$1:$I$1,0))</f>
        <v>S</v>
      </c>
      <c r="E12" t="str">
        <f aca="1">INDEX(Szabaly!$B$2:$I$2,1,MATCH(D11&amp;E11&amp;F11,Szabaly!$B$1:$I$1,0))</f>
        <v>S</v>
      </c>
      <c r="F12" t="str">
        <f aca="1">INDEX(Szabaly!$B$2:$I$2,1,MATCH(E11&amp;F11&amp;G11,Szabaly!$B$1:$I$1,0))</f>
        <v>S</v>
      </c>
      <c r="G12" t="str">
        <f aca="1">INDEX(Szabaly!$B$2:$I$2,1,MATCH(F11&amp;G11&amp;H11,Szabaly!$B$1:$I$1,0))</f>
        <v>S</v>
      </c>
      <c r="H12" t="str">
        <f aca="1">INDEX(Szabaly!$B$2:$I$2,1,MATCH(G11&amp;H11&amp;I11,Szabaly!$B$1:$I$1,0))</f>
        <v>S</v>
      </c>
      <c r="I12" s="1" t="str">
        <f aca="1">INDEX(Szabaly!$B$2:$I$2,1,MATCH(H11&amp;I11&amp;J11,Szabaly!$B$1:$I$1,0))</f>
        <v>S</v>
      </c>
      <c r="J12" t="str">
        <f aca="1">INDEX(Szabaly!$B$2:$I$2,1,MATCH(I11&amp;J11&amp;K11,Szabaly!$B$1:$I$1,0))</f>
        <v>S</v>
      </c>
      <c r="K12" t="str">
        <f aca="1">INDEX(Szabaly!$B$2:$I$2,1,MATCH(J11&amp;K11&amp;L11,Szabaly!$B$1:$I$1,0))</f>
        <v>S</v>
      </c>
      <c r="L12" t="str">
        <f aca="1">INDEX(Szabaly!$B$2:$I$2,1,MATCH(K11&amp;L11&amp;M11,Szabaly!$B$1:$I$1,0))</f>
        <v>S</v>
      </c>
      <c r="M12" t="str">
        <f aca="1">INDEX(Szabaly!$B$2:$I$2,1,MATCH(L11&amp;M11&amp;N11,Szabaly!$B$1:$I$1,0))</f>
        <v>S</v>
      </c>
      <c r="N12" t="str">
        <f aca="1">INDEX(Szabaly!$B$2:$I$2,1,MATCH(M11&amp;N11&amp;O11,Szabaly!$B$1:$I$1,0))</f>
        <v>S</v>
      </c>
      <c r="O12" t="str">
        <f aca="1">INDEX(Szabaly!$B$2:$I$2,1,MATCH(N11&amp;O11&amp;P11,Szabaly!$B$1:$I$1,0))</f>
        <v>S</v>
      </c>
      <c r="P12" t="str">
        <f aca="1">INDEX(Szabaly!$B$2:$I$2,1,MATCH(O11&amp;P11&amp;Q11,Szabaly!$B$1:$I$1,0))</f>
        <v>S</v>
      </c>
      <c r="Q12" s="1" t="str">
        <f aca="1">INDEX(Szabaly!$B$2:$I$2,1,MATCH(P11&amp;Q11&amp;R11,Szabaly!$B$1:$I$1,0))</f>
        <v>S</v>
      </c>
      <c r="R12" t="str">
        <f aca="1">INDEX(Szabaly!$B$2:$I$2,1,MATCH(Q11&amp;R11&amp;S11,Szabaly!$B$1:$I$1,0))</f>
        <v>S</v>
      </c>
      <c r="S12" t="str">
        <f aca="1">INDEX(Szabaly!$B$2:$I$2,1,MATCH(R11&amp;S11&amp;T11,Szabaly!$B$1:$I$1,0))</f>
        <v>F</v>
      </c>
      <c r="T12" t="str">
        <f aca="1">INDEX(Szabaly!$B$2:$I$2,1,MATCH(S11&amp;T11&amp;U11,Szabaly!$B$1:$I$1,0))</f>
        <v>S</v>
      </c>
      <c r="U12" t="str">
        <f aca="1">INDEX(Szabaly!$B$2:$I$2,1,MATCH(T11&amp;U11&amp;V11,Szabaly!$B$1:$I$1,0))</f>
        <v>F</v>
      </c>
      <c r="V12" t="str">
        <f aca="1">INDEX(Szabaly!$B$2:$I$2,1,MATCH(U11&amp;V11&amp;W11,Szabaly!$B$1:$I$1,0))</f>
        <v>S</v>
      </c>
      <c r="W12" t="str">
        <f aca="1">INDEX(Szabaly!$B$2:$I$2,1,MATCH(V11&amp;W11&amp;X11,Szabaly!$B$1:$I$1,0))</f>
        <v>F</v>
      </c>
      <c r="X12" t="str">
        <f aca="1">INDEX(Szabaly!$B$2:$I$2,1,MATCH(W11&amp;X11&amp;Y11,Szabaly!$B$1:$I$1,0))</f>
        <v>S</v>
      </c>
      <c r="Y12" s="1" t="str">
        <f aca="1">INDEX(Szabaly!$B$2:$I$2,1,MATCH(X11&amp;Y11&amp;Z11,Szabaly!$B$1:$I$1,0))</f>
        <v>F</v>
      </c>
      <c r="Z12" t="str">
        <f aca="1">INDEX(Szabaly!$B$2:$I$2,1,MATCH(Y11&amp;Z11&amp;AA11,Szabaly!$B$1:$I$1,0))</f>
        <v>S</v>
      </c>
      <c r="AA12" t="str">
        <f aca="1">INDEX(Szabaly!$B$2:$I$2,1,MATCH(Z11&amp;AA11&amp;AB11,Szabaly!$B$1:$I$1,0))</f>
        <v>S</v>
      </c>
      <c r="AB12" t="str">
        <f aca="1">INDEX(Szabaly!$B$2:$I$2,1,MATCH(AA11&amp;AB11&amp;AC11,Szabaly!$B$1:$I$1,0))</f>
        <v>S</v>
      </c>
      <c r="AC12" t="str">
        <f aca="1">INDEX(Szabaly!$B$2:$I$2,1,MATCH(AB11&amp;AC11&amp;AD11,Szabaly!$B$1:$I$1,0))</f>
        <v>S</v>
      </c>
      <c r="AD12" t="str">
        <f aca="1">INDEX(Szabaly!$B$2:$I$2,1,MATCH(AC11&amp;AD11&amp;AE11,Szabaly!$B$1:$I$1,0))</f>
        <v>S</v>
      </c>
      <c r="AE12" t="str">
        <f aca="1">INDEX(Szabaly!$B$2:$I$2,1,MATCH(AD11&amp;AE11&amp;AF11,Szabaly!$B$1:$I$1,0))</f>
        <v>S</v>
      </c>
      <c r="AF12" t="str">
        <f aca="1">INDEX(Szabaly!$B$2:$I$2,1,MATCH(AE11&amp;AF11&amp;AG11,Szabaly!$B$1:$I$1,0))</f>
        <v>S</v>
      </c>
      <c r="AG12" s="1" t="str">
        <f aca="1">INDEX(Szabaly!$B$2:$I$2,1,MATCH(AF11&amp;AG11&amp;AH11,Szabaly!$B$1:$I$1,0))</f>
        <v>S</v>
      </c>
      <c r="AH12" t="str">
        <f aca="1">INDEX(Szabaly!$B$2:$I$2,1,MATCH(AG11&amp;AH11&amp;AI11,Szabaly!$B$1:$I$1,0))</f>
        <v>S</v>
      </c>
      <c r="AI12" t="str">
        <f aca="1">INDEX(Szabaly!$B$2:$I$2,1,MATCH(AH11&amp;AI11&amp;AJ11,Szabaly!$B$1:$I$1,0))</f>
        <v>F</v>
      </c>
      <c r="AJ12" t="str">
        <f aca="1">INDEX(Szabaly!$B$2:$I$2,1,MATCH(AI11&amp;AJ11&amp;AK11,Szabaly!$B$1:$I$1,0))</f>
        <v>S</v>
      </c>
      <c r="AK12" t="str">
        <f aca="1">INDEX(Szabaly!$B$2:$I$2,1,MATCH(AJ11&amp;AK11&amp;AL11,Szabaly!$B$1:$I$1,0))</f>
        <v>F</v>
      </c>
      <c r="AL12" t="str">
        <f aca="1">INDEX(Szabaly!$B$2:$I$2,1,MATCH(AK11&amp;AL11&amp;AM11,Szabaly!$B$1:$I$1,0))</f>
        <v>S</v>
      </c>
      <c r="AM12" t="str">
        <f aca="1">INDEX(Szabaly!$B$2:$I$2,1,MATCH(AL11&amp;AM11&amp;AN11,Szabaly!$B$1:$I$1,0))</f>
        <v>F</v>
      </c>
      <c r="AN12" t="str">
        <f aca="1">INDEX(Szabaly!$B$2:$I$2,1,MATCH(AM11&amp;AN11&amp;AO11,Szabaly!$B$1:$I$1,0))</f>
        <v>S</v>
      </c>
      <c r="AO12" s="1" t="str">
        <f aca="1">INDEX(Szabaly!$B$2:$I$2,1,MATCH(AN11&amp;AO11&amp;AP11,Szabaly!$B$1:$I$1,0))</f>
        <v>F</v>
      </c>
      <c r="AP12" t="str">
        <f aca="1">INDEX(Szabaly!$B$2:$I$2,1,MATCH(AO11&amp;AP11&amp;AQ11,Szabaly!$B$1:$I$1,0))</f>
        <v>S</v>
      </c>
      <c r="AQ12" t="str">
        <f aca="1">INDEX(Szabaly!$B$2:$I$2,1,MATCH(AP11&amp;AQ11&amp;AR11,Szabaly!$B$1:$I$1,0))</f>
        <v>S</v>
      </c>
      <c r="AR12" t="str">
        <f aca="1">INDEX(Szabaly!$B$2:$I$2,1,MATCH(AQ11&amp;AR11&amp;AS11,Szabaly!$B$1:$I$1,0))</f>
        <v>S</v>
      </c>
      <c r="AS12" t="str">
        <f aca="1">INDEX(Szabaly!$B$2:$I$2,1,MATCH(AR11&amp;AS11&amp;AT11,Szabaly!$B$1:$I$1,0))</f>
        <v>S</v>
      </c>
      <c r="AT12" t="str">
        <f aca="1">INDEX(Szabaly!$B$2:$I$2,1,MATCH(AS11&amp;AT11&amp;AU11,Szabaly!$B$1:$I$1,0))</f>
        <v>S</v>
      </c>
      <c r="AU12" t="str">
        <f aca="1">INDEX(Szabaly!$B$2:$I$2,1,MATCH(AT11&amp;AU11&amp;AV11,Szabaly!$B$1:$I$1,0))</f>
        <v>S</v>
      </c>
      <c r="AV12" t="str">
        <f aca="1">INDEX(Szabaly!$B$2:$I$2,1,MATCH(AU11&amp;AV11&amp;AW11,Szabaly!$B$1:$I$1,0))</f>
        <v>S</v>
      </c>
      <c r="AW12" s="1" t="str">
        <f aca="1">INDEX(Szabaly!$B$2:$I$2,1,MATCH(AV11&amp;AW11&amp;AX11,Szabaly!$B$1:$I$1,0))</f>
        <v>S</v>
      </c>
      <c r="AX12" t="str">
        <f aca="1">INDEX(Szabaly!$B$2:$I$2,1,MATCH(AW11&amp;AX11&amp;AY11,Szabaly!$B$1:$I$1,0))</f>
        <v>S</v>
      </c>
      <c r="AY12" t="str">
        <f aca="1">INDEX(Szabaly!$B$2:$I$2,1,MATCH(AX11&amp;AY11&amp;AZ11,Szabaly!$B$1:$I$1,0))</f>
        <v>S</v>
      </c>
      <c r="AZ12" t="str">
        <f aca="1">INDEX(Szabaly!$B$2:$I$2,1,MATCH(AY11&amp;AZ11&amp;BA11,Szabaly!$B$1:$I$1,0))</f>
        <v>S</v>
      </c>
      <c r="BA12" t="str">
        <f aca="1">INDEX(Szabaly!$B$2:$I$2,1,MATCH(AZ11&amp;BA11&amp;BB11,Szabaly!$B$1:$I$1,0))</f>
        <v>S</v>
      </c>
      <c r="BB12" t="str">
        <f aca="1">INDEX(Szabaly!$B$2:$I$2,1,MATCH(BA11&amp;BB11&amp;BC11,Szabaly!$B$1:$I$1,0))</f>
        <v>S</v>
      </c>
      <c r="BC12" t="str">
        <f aca="1">INDEX(Szabaly!$B$2:$I$2,1,MATCH(BB11&amp;BC11&amp;BD11,Szabaly!$B$1:$I$1,0))</f>
        <v>S</v>
      </c>
      <c r="BD12" t="str">
        <f aca="1">INDEX(Szabaly!$B$2:$I$2,1,MATCH(BC11&amp;BD11&amp;BE11,Szabaly!$B$1:$I$1,0))</f>
        <v>S</v>
      </c>
      <c r="BE12" s="1" t="str">
        <f aca="1">INDEX(Szabaly!$B$2:$I$2,1,MATCH(BD11&amp;BE11&amp;BF11,Szabaly!$B$1:$I$1,0))</f>
        <v>S</v>
      </c>
      <c r="BF12" t="str">
        <f aca="1">INDEX(Szabaly!$B$2:$I$2,1,MATCH(BE11&amp;BF11&amp;BG11,Szabaly!$B$1:$I$1,0))</f>
        <v>S</v>
      </c>
      <c r="BG12" t="str">
        <f aca="1">INDEX(Szabaly!$B$2:$I$2,1,MATCH(BF11&amp;BG11&amp;BH11,Szabaly!$B$1:$I$1,0))</f>
        <v>S</v>
      </c>
      <c r="BH12" t="s">
        <v>11</v>
      </c>
    </row>
    <row r="13" spans="1:60" ht="25.50" customHeight="1">
      <c r="A13" s="1" t="s">
        <v>11</v>
      </c>
      <c r="B13" t="str">
        <f aca="1">INDEX(Szabaly!$B$2:$I$2,1,MATCH(A12&amp;B12&amp;C12,Szabaly!$B$1:$I$1,0))</f>
        <v>S</v>
      </c>
      <c r="C13" t="str">
        <f aca="1">INDEX(Szabaly!$B$2:$I$2,1,MATCH(B12&amp;C12&amp;D12,Szabaly!$B$1:$I$1,0))</f>
        <v>S</v>
      </c>
      <c r="D13" t="str">
        <f aca="1">INDEX(Szabaly!$B$2:$I$2,1,MATCH(C12&amp;D12&amp;E12,Szabaly!$B$1:$I$1,0))</f>
        <v>S</v>
      </c>
      <c r="E13" t="str">
        <f aca="1">INDEX(Szabaly!$B$2:$I$2,1,MATCH(D12&amp;E12&amp;F12,Szabaly!$B$1:$I$1,0))</f>
        <v>S</v>
      </c>
      <c r="F13" t="str">
        <f aca="1">INDEX(Szabaly!$B$2:$I$2,1,MATCH(E12&amp;F12&amp;G12,Szabaly!$B$1:$I$1,0))</f>
        <v>S</v>
      </c>
      <c r="G13" t="str">
        <f aca="1">INDEX(Szabaly!$B$2:$I$2,1,MATCH(F12&amp;G12&amp;H12,Szabaly!$B$1:$I$1,0))</f>
        <v>S</v>
      </c>
      <c r="H13" t="str">
        <f aca="1">INDEX(Szabaly!$B$2:$I$2,1,MATCH(G12&amp;H12&amp;I12,Szabaly!$B$1:$I$1,0))</f>
        <v>S</v>
      </c>
      <c r="I13" s="1" t="str">
        <f aca="1">INDEX(Szabaly!$B$2:$I$2,1,MATCH(H12&amp;I12&amp;J12,Szabaly!$B$1:$I$1,0))</f>
        <v>S</v>
      </c>
      <c r="J13" t="str">
        <f aca="1">INDEX(Szabaly!$B$2:$I$2,1,MATCH(I12&amp;J12&amp;K12,Szabaly!$B$1:$I$1,0))</f>
        <v>S</v>
      </c>
      <c r="K13" t="str">
        <f aca="1">INDEX(Szabaly!$B$2:$I$2,1,MATCH(J12&amp;K12&amp;L12,Szabaly!$B$1:$I$1,0))</f>
        <v>S</v>
      </c>
      <c r="L13" t="str">
        <f aca="1">INDEX(Szabaly!$B$2:$I$2,1,MATCH(K12&amp;L12&amp;M12,Szabaly!$B$1:$I$1,0))</f>
        <v>S</v>
      </c>
      <c r="M13" t="str">
        <f aca="1">INDEX(Szabaly!$B$2:$I$2,1,MATCH(L12&amp;M12&amp;N12,Szabaly!$B$1:$I$1,0))</f>
        <v>S</v>
      </c>
      <c r="N13" t="str">
        <f aca="1">INDEX(Szabaly!$B$2:$I$2,1,MATCH(M12&amp;N12&amp;O12,Szabaly!$B$1:$I$1,0))</f>
        <v>S</v>
      </c>
      <c r="O13" t="str">
        <f aca="1">INDEX(Szabaly!$B$2:$I$2,1,MATCH(N12&amp;O12&amp;P12,Szabaly!$B$1:$I$1,0))</f>
        <v>S</v>
      </c>
      <c r="P13" t="str">
        <f aca="1">INDEX(Szabaly!$B$2:$I$2,1,MATCH(O12&amp;P12&amp;Q12,Szabaly!$B$1:$I$1,0))</f>
        <v>S</v>
      </c>
      <c r="Q13" s="1" t="str">
        <f aca="1">INDEX(Szabaly!$B$2:$I$2,1,MATCH(P12&amp;Q12&amp;R12,Szabaly!$B$1:$I$1,0))</f>
        <v>S</v>
      </c>
      <c r="R13" t="str">
        <f aca="1">INDEX(Szabaly!$B$2:$I$2,1,MATCH(Q12&amp;R12&amp;S12,Szabaly!$B$1:$I$1,0))</f>
        <v>F</v>
      </c>
      <c r="S13" t="str">
        <f aca="1">INDEX(Szabaly!$B$2:$I$2,1,MATCH(R12&amp;S12&amp;T12,Szabaly!$B$1:$I$1,0))</f>
        <v>S</v>
      </c>
      <c r="T13" t="str">
        <f aca="1">INDEX(Szabaly!$B$2:$I$2,1,MATCH(S12&amp;T12&amp;U12,Szabaly!$B$1:$I$1,0))</f>
        <v>S</v>
      </c>
      <c r="U13" t="str">
        <f aca="1">INDEX(Szabaly!$B$2:$I$2,1,MATCH(T12&amp;U12&amp;V12,Szabaly!$B$1:$I$1,0))</f>
        <v>S</v>
      </c>
      <c r="V13" t="str">
        <f aca="1">INDEX(Szabaly!$B$2:$I$2,1,MATCH(U12&amp;V12&amp;W12,Szabaly!$B$1:$I$1,0))</f>
        <v>S</v>
      </c>
      <c r="W13" t="str">
        <f aca="1">INDEX(Szabaly!$B$2:$I$2,1,MATCH(V12&amp;W12&amp;X12,Szabaly!$B$1:$I$1,0))</f>
        <v>S</v>
      </c>
      <c r="X13" t="str">
        <f aca="1">INDEX(Szabaly!$B$2:$I$2,1,MATCH(W12&amp;X12&amp;Y12,Szabaly!$B$1:$I$1,0))</f>
        <v>S</v>
      </c>
      <c r="Y13" s="1" t="str">
        <f aca="1">INDEX(Szabaly!$B$2:$I$2,1,MATCH(X12&amp;Y12&amp;Z12,Szabaly!$B$1:$I$1,0))</f>
        <v>S</v>
      </c>
      <c r="Z13" t="str">
        <f aca="1">INDEX(Szabaly!$B$2:$I$2,1,MATCH(Y12&amp;Z12&amp;AA12,Szabaly!$B$1:$I$1,0))</f>
        <v>F</v>
      </c>
      <c r="AA13" t="str">
        <f aca="1">INDEX(Szabaly!$B$2:$I$2,1,MATCH(Z12&amp;AA12&amp;AB12,Szabaly!$B$1:$I$1,0))</f>
        <v>S</v>
      </c>
      <c r="AB13" t="str">
        <f aca="1">INDEX(Szabaly!$B$2:$I$2,1,MATCH(AA12&amp;AB12&amp;AC12,Szabaly!$B$1:$I$1,0))</f>
        <v>S</v>
      </c>
      <c r="AC13" t="str">
        <f aca="1">INDEX(Szabaly!$B$2:$I$2,1,MATCH(AB12&amp;AC12&amp;AD12,Szabaly!$B$1:$I$1,0))</f>
        <v>S</v>
      </c>
      <c r="AD13" t="str">
        <f aca="1">INDEX(Szabaly!$B$2:$I$2,1,MATCH(AC12&amp;AD12&amp;AE12,Szabaly!$B$1:$I$1,0))</f>
        <v>S</v>
      </c>
      <c r="AE13" t="str">
        <f aca="1">INDEX(Szabaly!$B$2:$I$2,1,MATCH(AD12&amp;AE12&amp;AF12,Szabaly!$B$1:$I$1,0))</f>
        <v>S</v>
      </c>
      <c r="AF13" t="str">
        <f aca="1">INDEX(Szabaly!$B$2:$I$2,1,MATCH(AE12&amp;AF12&amp;AG12,Szabaly!$B$1:$I$1,0))</f>
        <v>S</v>
      </c>
      <c r="AG13" s="1" t="str">
        <f aca="1">INDEX(Szabaly!$B$2:$I$2,1,MATCH(AF12&amp;AG12&amp;AH12,Szabaly!$B$1:$I$1,0))</f>
        <v>S</v>
      </c>
      <c r="AH13" t="str">
        <f aca="1">INDEX(Szabaly!$B$2:$I$2,1,MATCH(AG12&amp;AH12&amp;AI12,Szabaly!$B$1:$I$1,0))</f>
        <v>F</v>
      </c>
      <c r="AI13" t="str">
        <f aca="1">INDEX(Szabaly!$B$2:$I$2,1,MATCH(AH12&amp;AI12&amp;AJ12,Szabaly!$B$1:$I$1,0))</f>
        <v>S</v>
      </c>
      <c r="AJ13" t="str">
        <f aca="1">INDEX(Szabaly!$B$2:$I$2,1,MATCH(AI12&amp;AJ12&amp;AK12,Szabaly!$B$1:$I$1,0))</f>
        <v>S</v>
      </c>
      <c r="AK13" t="str">
        <f aca="1">INDEX(Szabaly!$B$2:$I$2,1,MATCH(AJ12&amp;AK12&amp;AL12,Szabaly!$B$1:$I$1,0))</f>
        <v>S</v>
      </c>
      <c r="AL13" t="str">
        <f aca="1">INDEX(Szabaly!$B$2:$I$2,1,MATCH(AK12&amp;AL12&amp;AM12,Szabaly!$B$1:$I$1,0))</f>
        <v>S</v>
      </c>
      <c r="AM13" t="str">
        <f aca="1">INDEX(Szabaly!$B$2:$I$2,1,MATCH(AL12&amp;AM12&amp;AN12,Szabaly!$B$1:$I$1,0))</f>
        <v>S</v>
      </c>
      <c r="AN13" t="str">
        <f aca="1">INDEX(Szabaly!$B$2:$I$2,1,MATCH(AM12&amp;AN12&amp;AO12,Szabaly!$B$1:$I$1,0))</f>
        <v>S</v>
      </c>
      <c r="AO13" s="1" t="str">
        <f aca="1">INDEX(Szabaly!$B$2:$I$2,1,MATCH(AN12&amp;AO12&amp;AP12,Szabaly!$B$1:$I$1,0))</f>
        <v>S</v>
      </c>
      <c r="AP13" t="str">
        <f aca="1">INDEX(Szabaly!$B$2:$I$2,1,MATCH(AO12&amp;AP12&amp;AQ12,Szabaly!$B$1:$I$1,0))</f>
        <v>F</v>
      </c>
      <c r="AQ13" t="str">
        <f aca="1">INDEX(Szabaly!$B$2:$I$2,1,MATCH(AP12&amp;AQ12&amp;AR12,Szabaly!$B$1:$I$1,0))</f>
        <v>S</v>
      </c>
      <c r="AR13" t="str">
        <f aca="1">INDEX(Szabaly!$B$2:$I$2,1,MATCH(AQ12&amp;AR12&amp;AS12,Szabaly!$B$1:$I$1,0))</f>
        <v>S</v>
      </c>
      <c r="AS13" t="str">
        <f aca="1">INDEX(Szabaly!$B$2:$I$2,1,MATCH(AR12&amp;AS12&amp;AT12,Szabaly!$B$1:$I$1,0))</f>
        <v>S</v>
      </c>
      <c r="AT13" t="str">
        <f aca="1">INDEX(Szabaly!$B$2:$I$2,1,MATCH(AS12&amp;AT12&amp;AU12,Szabaly!$B$1:$I$1,0))</f>
        <v>S</v>
      </c>
      <c r="AU13" t="str">
        <f aca="1">INDEX(Szabaly!$B$2:$I$2,1,MATCH(AT12&amp;AU12&amp;AV12,Szabaly!$B$1:$I$1,0))</f>
        <v>S</v>
      </c>
      <c r="AV13" t="str">
        <f aca="1">INDEX(Szabaly!$B$2:$I$2,1,MATCH(AU12&amp;AV12&amp;AW12,Szabaly!$B$1:$I$1,0))</f>
        <v>S</v>
      </c>
      <c r="AW13" s="1" t="str">
        <f aca="1">INDEX(Szabaly!$B$2:$I$2,1,MATCH(AV12&amp;AW12&amp;AX12,Szabaly!$B$1:$I$1,0))</f>
        <v>S</v>
      </c>
      <c r="AX13" t="str">
        <f aca="1">INDEX(Szabaly!$B$2:$I$2,1,MATCH(AW12&amp;AX12&amp;AY12,Szabaly!$B$1:$I$1,0))</f>
        <v>S</v>
      </c>
      <c r="AY13" t="str">
        <f aca="1">INDEX(Szabaly!$B$2:$I$2,1,MATCH(AX12&amp;AY12&amp;AZ12,Szabaly!$B$1:$I$1,0))</f>
        <v>S</v>
      </c>
      <c r="AZ13" t="str">
        <f aca="1">INDEX(Szabaly!$B$2:$I$2,1,MATCH(AY12&amp;AZ12&amp;BA12,Szabaly!$B$1:$I$1,0))</f>
        <v>S</v>
      </c>
      <c r="BA13" t="str">
        <f aca="1">INDEX(Szabaly!$B$2:$I$2,1,MATCH(AZ12&amp;BA12&amp;BB12,Szabaly!$B$1:$I$1,0))</f>
        <v>S</v>
      </c>
      <c r="BB13" t="str">
        <f aca="1">INDEX(Szabaly!$B$2:$I$2,1,MATCH(BA12&amp;BB12&amp;BC12,Szabaly!$B$1:$I$1,0))</f>
        <v>S</v>
      </c>
      <c r="BC13" t="str">
        <f aca="1">INDEX(Szabaly!$B$2:$I$2,1,MATCH(BB12&amp;BC12&amp;BD12,Szabaly!$B$1:$I$1,0))</f>
        <v>S</v>
      </c>
      <c r="BD13" t="str">
        <f aca="1">INDEX(Szabaly!$B$2:$I$2,1,MATCH(BC12&amp;BD12&amp;BE12,Szabaly!$B$1:$I$1,0))</f>
        <v>S</v>
      </c>
      <c r="BE13" s="1" t="str">
        <f aca="1">INDEX(Szabaly!$B$2:$I$2,1,MATCH(BD12&amp;BE12&amp;BF12,Szabaly!$B$1:$I$1,0))</f>
        <v>S</v>
      </c>
      <c r="BF13" t="str">
        <f aca="1">INDEX(Szabaly!$B$2:$I$2,1,MATCH(BE12&amp;BF12&amp;BG12,Szabaly!$B$1:$I$1,0))</f>
        <v>S</v>
      </c>
      <c r="BG13" t="str">
        <f aca="1">INDEX(Szabaly!$B$2:$I$2,1,MATCH(BF12&amp;BG12&amp;BH12,Szabaly!$B$1:$I$1,0))</f>
        <v>S</v>
      </c>
      <c r="BH13" t="s">
        <v>11</v>
      </c>
    </row>
    <row r="14" spans="1:60" ht="25.50" customHeight="1">
      <c r="A14" s="1" t="s">
        <v>11</v>
      </c>
      <c r="B14" t="str">
        <f aca="1">INDEX(Szabaly!$B$2:$I$2,1,MATCH(A13&amp;B13&amp;C13,Szabaly!$B$1:$I$1,0))</f>
        <v>S</v>
      </c>
      <c r="C14" t="str">
        <f aca="1">INDEX(Szabaly!$B$2:$I$2,1,MATCH(B13&amp;C13&amp;D13,Szabaly!$B$1:$I$1,0))</f>
        <v>S</v>
      </c>
      <c r="D14" t="str">
        <f aca="1">INDEX(Szabaly!$B$2:$I$2,1,MATCH(C13&amp;D13&amp;E13,Szabaly!$B$1:$I$1,0))</f>
        <v>S</v>
      </c>
      <c r="E14" t="str">
        <f aca="1">INDEX(Szabaly!$B$2:$I$2,1,MATCH(D13&amp;E13&amp;F13,Szabaly!$B$1:$I$1,0))</f>
        <v>S</v>
      </c>
      <c r="F14" t="str">
        <f aca="1">INDEX(Szabaly!$B$2:$I$2,1,MATCH(E13&amp;F13&amp;G13,Szabaly!$B$1:$I$1,0))</f>
        <v>S</v>
      </c>
      <c r="G14" t="str">
        <f aca="1">INDEX(Szabaly!$B$2:$I$2,1,MATCH(F13&amp;G13&amp;H13,Szabaly!$B$1:$I$1,0))</f>
        <v>S</v>
      </c>
      <c r="H14" t="str">
        <f aca="1">INDEX(Szabaly!$B$2:$I$2,1,MATCH(G13&amp;H13&amp;I13,Szabaly!$B$1:$I$1,0))</f>
        <v>S</v>
      </c>
      <c r="I14" s="1" t="str">
        <f aca="1">INDEX(Szabaly!$B$2:$I$2,1,MATCH(H13&amp;I13&amp;J13,Szabaly!$B$1:$I$1,0))</f>
        <v>S</v>
      </c>
      <c r="J14" t="str">
        <f aca="1">INDEX(Szabaly!$B$2:$I$2,1,MATCH(I13&amp;J13&amp;K13,Szabaly!$B$1:$I$1,0))</f>
        <v>S</v>
      </c>
      <c r="K14" t="str">
        <f aca="1">INDEX(Szabaly!$B$2:$I$2,1,MATCH(J13&amp;K13&amp;L13,Szabaly!$B$1:$I$1,0))</f>
        <v>S</v>
      </c>
      <c r="L14" t="str">
        <f aca="1">INDEX(Szabaly!$B$2:$I$2,1,MATCH(K13&amp;L13&amp;M13,Szabaly!$B$1:$I$1,0))</f>
        <v>S</v>
      </c>
      <c r="M14" t="str">
        <f aca="1">INDEX(Szabaly!$B$2:$I$2,1,MATCH(L13&amp;M13&amp;N13,Szabaly!$B$1:$I$1,0))</f>
        <v>S</v>
      </c>
      <c r="N14" t="str">
        <f aca="1">INDEX(Szabaly!$B$2:$I$2,1,MATCH(M13&amp;N13&amp;O13,Szabaly!$B$1:$I$1,0))</f>
        <v>S</v>
      </c>
      <c r="O14" t="str">
        <f aca="1">INDEX(Szabaly!$B$2:$I$2,1,MATCH(N13&amp;O13&amp;P13,Szabaly!$B$1:$I$1,0))</f>
        <v>S</v>
      </c>
      <c r="P14" t="str">
        <f aca="1">INDEX(Szabaly!$B$2:$I$2,1,MATCH(O13&amp;P13&amp;Q13,Szabaly!$B$1:$I$1,0))</f>
        <v>S</v>
      </c>
      <c r="Q14" s="1" t="str">
        <f aca="1">INDEX(Szabaly!$B$2:$I$2,1,MATCH(P13&amp;Q13&amp;R13,Szabaly!$B$1:$I$1,0))</f>
        <v>F</v>
      </c>
      <c r="R14" t="str">
        <f aca="1">INDEX(Szabaly!$B$2:$I$2,1,MATCH(Q13&amp;R13&amp;S13,Szabaly!$B$1:$I$1,0))</f>
        <v>S</v>
      </c>
      <c r="S14" t="str">
        <f aca="1">INDEX(Szabaly!$B$2:$I$2,1,MATCH(R13&amp;S13&amp;T13,Szabaly!$B$1:$I$1,0))</f>
        <v>F</v>
      </c>
      <c r="T14" t="str">
        <f aca="1">INDEX(Szabaly!$B$2:$I$2,1,MATCH(S13&amp;T13&amp;U13,Szabaly!$B$1:$I$1,0))</f>
        <v>S</v>
      </c>
      <c r="U14" t="str">
        <f aca="1">INDEX(Szabaly!$B$2:$I$2,1,MATCH(T13&amp;U13&amp;V13,Szabaly!$B$1:$I$1,0))</f>
        <v>S</v>
      </c>
      <c r="V14" t="str">
        <f aca="1">INDEX(Szabaly!$B$2:$I$2,1,MATCH(U13&amp;V13&amp;W13,Szabaly!$B$1:$I$1,0))</f>
        <v>S</v>
      </c>
      <c r="W14" t="str">
        <f aca="1">INDEX(Szabaly!$B$2:$I$2,1,MATCH(V13&amp;W13&amp;X13,Szabaly!$B$1:$I$1,0))</f>
        <v>S</v>
      </c>
      <c r="X14" t="str">
        <f aca="1">INDEX(Szabaly!$B$2:$I$2,1,MATCH(W13&amp;X13&amp;Y13,Szabaly!$B$1:$I$1,0))</f>
        <v>S</v>
      </c>
      <c r="Y14" s="1" t="str">
        <f aca="1">INDEX(Szabaly!$B$2:$I$2,1,MATCH(X13&amp;Y13&amp;Z13,Szabaly!$B$1:$I$1,0))</f>
        <v>F</v>
      </c>
      <c r="Z14" t="str">
        <f aca="1">INDEX(Szabaly!$B$2:$I$2,1,MATCH(Y13&amp;Z13&amp;AA13,Szabaly!$B$1:$I$1,0))</f>
        <v>S</v>
      </c>
      <c r="AA14" t="str">
        <f aca="1">INDEX(Szabaly!$B$2:$I$2,1,MATCH(Z13&amp;AA13&amp;AB13,Szabaly!$B$1:$I$1,0))</f>
        <v>F</v>
      </c>
      <c r="AB14" t="str">
        <f aca="1">INDEX(Szabaly!$B$2:$I$2,1,MATCH(AA13&amp;AB13&amp;AC13,Szabaly!$B$1:$I$1,0))</f>
        <v>S</v>
      </c>
      <c r="AC14" t="str">
        <f aca="1">INDEX(Szabaly!$B$2:$I$2,1,MATCH(AB13&amp;AC13&amp;AD13,Szabaly!$B$1:$I$1,0))</f>
        <v>S</v>
      </c>
      <c r="AD14" t="str">
        <f aca="1">INDEX(Szabaly!$B$2:$I$2,1,MATCH(AC13&amp;AD13&amp;AE13,Szabaly!$B$1:$I$1,0))</f>
        <v>S</v>
      </c>
      <c r="AE14" t="str">
        <f aca="1">INDEX(Szabaly!$B$2:$I$2,1,MATCH(AD13&amp;AE13&amp;AF13,Szabaly!$B$1:$I$1,0))</f>
        <v>S</v>
      </c>
      <c r="AF14" t="str">
        <f aca="1">INDEX(Szabaly!$B$2:$I$2,1,MATCH(AE13&amp;AF13&amp;AG13,Szabaly!$B$1:$I$1,0))</f>
        <v>S</v>
      </c>
      <c r="AG14" s="1" t="str">
        <f aca="1">INDEX(Szabaly!$B$2:$I$2,1,MATCH(AF13&amp;AG13&amp;AH13,Szabaly!$B$1:$I$1,0))</f>
        <v>F</v>
      </c>
      <c r="AH14" t="str">
        <f aca="1">INDEX(Szabaly!$B$2:$I$2,1,MATCH(AG13&amp;AH13&amp;AI13,Szabaly!$B$1:$I$1,0))</f>
        <v>S</v>
      </c>
      <c r="AI14" t="str">
        <f aca="1">INDEX(Szabaly!$B$2:$I$2,1,MATCH(AH13&amp;AI13&amp;AJ13,Szabaly!$B$1:$I$1,0))</f>
        <v>F</v>
      </c>
      <c r="AJ14" t="str">
        <f aca="1">INDEX(Szabaly!$B$2:$I$2,1,MATCH(AI13&amp;AJ13&amp;AK13,Szabaly!$B$1:$I$1,0))</f>
        <v>S</v>
      </c>
      <c r="AK14" t="str">
        <f aca="1">INDEX(Szabaly!$B$2:$I$2,1,MATCH(AJ13&amp;AK13&amp;AL13,Szabaly!$B$1:$I$1,0))</f>
        <v>S</v>
      </c>
      <c r="AL14" t="str">
        <f aca="1">INDEX(Szabaly!$B$2:$I$2,1,MATCH(AK13&amp;AL13&amp;AM13,Szabaly!$B$1:$I$1,0))</f>
        <v>S</v>
      </c>
      <c r="AM14" t="str">
        <f aca="1">INDEX(Szabaly!$B$2:$I$2,1,MATCH(AL13&amp;AM13&amp;AN13,Szabaly!$B$1:$I$1,0))</f>
        <v>S</v>
      </c>
      <c r="AN14" t="str">
        <f aca="1">INDEX(Szabaly!$B$2:$I$2,1,MATCH(AM13&amp;AN13&amp;AO13,Szabaly!$B$1:$I$1,0))</f>
        <v>S</v>
      </c>
      <c r="AO14" s="1" t="str">
        <f aca="1">INDEX(Szabaly!$B$2:$I$2,1,MATCH(AN13&amp;AO13&amp;AP13,Szabaly!$B$1:$I$1,0))</f>
        <v>F</v>
      </c>
      <c r="AP14" t="str">
        <f aca="1">INDEX(Szabaly!$B$2:$I$2,1,MATCH(AO13&amp;AP13&amp;AQ13,Szabaly!$B$1:$I$1,0))</f>
        <v>S</v>
      </c>
      <c r="AQ14" t="str">
        <f aca="1">INDEX(Szabaly!$B$2:$I$2,1,MATCH(AP13&amp;AQ13&amp;AR13,Szabaly!$B$1:$I$1,0))</f>
        <v>F</v>
      </c>
      <c r="AR14" t="str">
        <f aca="1">INDEX(Szabaly!$B$2:$I$2,1,MATCH(AQ13&amp;AR13&amp;AS13,Szabaly!$B$1:$I$1,0))</f>
        <v>S</v>
      </c>
      <c r="AS14" t="str">
        <f aca="1">INDEX(Szabaly!$B$2:$I$2,1,MATCH(AR13&amp;AS13&amp;AT13,Szabaly!$B$1:$I$1,0))</f>
        <v>S</v>
      </c>
      <c r="AT14" t="str">
        <f aca="1">INDEX(Szabaly!$B$2:$I$2,1,MATCH(AS13&amp;AT13&amp;AU13,Szabaly!$B$1:$I$1,0))</f>
        <v>S</v>
      </c>
      <c r="AU14" t="str">
        <f aca="1">INDEX(Szabaly!$B$2:$I$2,1,MATCH(AT13&amp;AU13&amp;AV13,Szabaly!$B$1:$I$1,0))</f>
        <v>S</v>
      </c>
      <c r="AV14" t="str">
        <f aca="1">INDEX(Szabaly!$B$2:$I$2,1,MATCH(AU13&amp;AV13&amp;AW13,Szabaly!$B$1:$I$1,0))</f>
        <v>S</v>
      </c>
      <c r="AW14" s="1" t="str">
        <f aca="1">INDEX(Szabaly!$B$2:$I$2,1,MATCH(AV13&amp;AW13&amp;AX13,Szabaly!$B$1:$I$1,0))</f>
        <v>S</v>
      </c>
      <c r="AX14" t="str">
        <f aca="1">INDEX(Szabaly!$B$2:$I$2,1,MATCH(AW13&amp;AX13&amp;AY13,Szabaly!$B$1:$I$1,0))</f>
        <v>S</v>
      </c>
      <c r="AY14" t="str">
        <f aca="1">INDEX(Szabaly!$B$2:$I$2,1,MATCH(AX13&amp;AY13&amp;AZ13,Szabaly!$B$1:$I$1,0))</f>
        <v>S</v>
      </c>
      <c r="AZ14" t="str">
        <f aca="1">INDEX(Szabaly!$B$2:$I$2,1,MATCH(AY13&amp;AZ13&amp;BA13,Szabaly!$B$1:$I$1,0))</f>
        <v>S</v>
      </c>
      <c r="BA14" t="str">
        <f aca="1">INDEX(Szabaly!$B$2:$I$2,1,MATCH(AZ13&amp;BA13&amp;BB13,Szabaly!$B$1:$I$1,0))</f>
        <v>S</v>
      </c>
      <c r="BB14" t="str">
        <f aca="1">INDEX(Szabaly!$B$2:$I$2,1,MATCH(BA13&amp;BB13&amp;BC13,Szabaly!$B$1:$I$1,0))</f>
        <v>S</v>
      </c>
      <c r="BC14" t="str">
        <f aca="1">INDEX(Szabaly!$B$2:$I$2,1,MATCH(BB13&amp;BC13&amp;BD13,Szabaly!$B$1:$I$1,0))</f>
        <v>S</v>
      </c>
      <c r="BD14" t="str">
        <f aca="1">INDEX(Szabaly!$B$2:$I$2,1,MATCH(BC13&amp;BD13&amp;BE13,Szabaly!$B$1:$I$1,0))</f>
        <v>S</v>
      </c>
      <c r="BE14" s="1" t="str">
        <f aca="1">INDEX(Szabaly!$B$2:$I$2,1,MATCH(BD13&amp;BE13&amp;BF13,Szabaly!$B$1:$I$1,0))</f>
        <v>S</v>
      </c>
      <c r="BF14" t="str">
        <f aca="1">INDEX(Szabaly!$B$2:$I$2,1,MATCH(BE13&amp;BF13&amp;BG13,Szabaly!$B$1:$I$1,0))</f>
        <v>S</v>
      </c>
      <c r="BG14" t="str">
        <f aca="1">INDEX(Szabaly!$B$2:$I$2,1,MATCH(BF13&amp;BG13&amp;BH13,Szabaly!$B$1:$I$1,0))</f>
        <v>S</v>
      </c>
      <c r="BH14" t="s">
        <v>11</v>
      </c>
    </row>
    <row r="15" spans="1:60" ht="25.50" customHeight="1">
      <c r="A15" s="1" t="s">
        <v>11</v>
      </c>
      <c r="B15" t="str">
        <f aca="1">INDEX(Szabaly!$B$2:$I$2,1,MATCH(A14&amp;B14&amp;C14,Szabaly!$B$1:$I$1,0))</f>
        <v>S</v>
      </c>
      <c r="C15" t="str">
        <f aca="1">INDEX(Szabaly!$B$2:$I$2,1,MATCH(B14&amp;C14&amp;D14,Szabaly!$B$1:$I$1,0))</f>
        <v>S</v>
      </c>
      <c r="D15" t="str">
        <f aca="1">INDEX(Szabaly!$B$2:$I$2,1,MATCH(C14&amp;D14&amp;E14,Szabaly!$B$1:$I$1,0))</f>
        <v>S</v>
      </c>
      <c r="E15" t="str">
        <f aca="1">INDEX(Szabaly!$B$2:$I$2,1,MATCH(D14&amp;E14&amp;F14,Szabaly!$B$1:$I$1,0))</f>
        <v>S</v>
      </c>
      <c r="F15" t="str">
        <f aca="1">INDEX(Szabaly!$B$2:$I$2,1,MATCH(E14&amp;F14&amp;G14,Szabaly!$B$1:$I$1,0))</f>
        <v>S</v>
      </c>
      <c r="G15" t="str">
        <f aca="1">INDEX(Szabaly!$B$2:$I$2,1,MATCH(F14&amp;G14&amp;H14,Szabaly!$B$1:$I$1,0))</f>
        <v>S</v>
      </c>
      <c r="H15" t="str">
        <f aca="1">INDEX(Szabaly!$B$2:$I$2,1,MATCH(G14&amp;H14&amp;I14,Szabaly!$B$1:$I$1,0))</f>
        <v>S</v>
      </c>
      <c r="I15" s="1" t="str">
        <f aca="1">INDEX(Szabaly!$B$2:$I$2,1,MATCH(H14&amp;I14&amp;J14,Szabaly!$B$1:$I$1,0))</f>
        <v>S</v>
      </c>
      <c r="J15" t="str">
        <f aca="1">INDEX(Szabaly!$B$2:$I$2,1,MATCH(I14&amp;J14&amp;K14,Szabaly!$B$1:$I$1,0))</f>
        <v>S</v>
      </c>
      <c r="K15" t="str">
        <f aca="1">INDEX(Szabaly!$B$2:$I$2,1,MATCH(J14&amp;K14&amp;L14,Szabaly!$B$1:$I$1,0))</f>
        <v>S</v>
      </c>
      <c r="L15" t="str">
        <f aca="1">INDEX(Szabaly!$B$2:$I$2,1,MATCH(K14&amp;L14&amp;M14,Szabaly!$B$1:$I$1,0))</f>
        <v>S</v>
      </c>
      <c r="M15" t="str">
        <f aca="1">INDEX(Szabaly!$B$2:$I$2,1,MATCH(L14&amp;M14&amp;N14,Szabaly!$B$1:$I$1,0))</f>
        <v>S</v>
      </c>
      <c r="N15" t="str">
        <f aca="1">INDEX(Szabaly!$B$2:$I$2,1,MATCH(M14&amp;N14&amp;O14,Szabaly!$B$1:$I$1,0))</f>
        <v>S</v>
      </c>
      <c r="O15" t="str">
        <f aca="1">INDEX(Szabaly!$B$2:$I$2,1,MATCH(N14&amp;O14&amp;P14,Szabaly!$B$1:$I$1,0))</f>
        <v>S</v>
      </c>
      <c r="P15" t="str">
        <f aca="1">INDEX(Szabaly!$B$2:$I$2,1,MATCH(O14&amp;P14&amp;Q14,Szabaly!$B$1:$I$1,0))</f>
        <v>F</v>
      </c>
      <c r="Q15" s="1" t="str">
        <f aca="1">INDEX(Szabaly!$B$2:$I$2,1,MATCH(P14&amp;Q14&amp;R14,Szabaly!$B$1:$I$1,0))</f>
        <v>S</v>
      </c>
      <c r="R15" t="str">
        <f aca="1">INDEX(Szabaly!$B$2:$I$2,1,MATCH(Q14&amp;R14&amp;S14,Szabaly!$B$1:$I$1,0))</f>
        <v>S</v>
      </c>
      <c r="S15" t="str">
        <f aca="1">INDEX(Szabaly!$B$2:$I$2,1,MATCH(R14&amp;S14&amp;T14,Szabaly!$B$1:$I$1,0))</f>
        <v>S</v>
      </c>
      <c r="T15" t="str">
        <f aca="1">INDEX(Szabaly!$B$2:$I$2,1,MATCH(S14&amp;T14&amp;U14,Szabaly!$B$1:$I$1,0))</f>
        <v>F</v>
      </c>
      <c r="U15" t="str">
        <f aca="1">INDEX(Szabaly!$B$2:$I$2,1,MATCH(T14&amp;U14&amp;V14,Szabaly!$B$1:$I$1,0))</f>
        <v>S</v>
      </c>
      <c r="V15" t="str">
        <f aca="1">INDEX(Szabaly!$B$2:$I$2,1,MATCH(U14&amp;V14&amp;W14,Szabaly!$B$1:$I$1,0))</f>
        <v>S</v>
      </c>
      <c r="W15" t="str">
        <f aca="1">INDEX(Szabaly!$B$2:$I$2,1,MATCH(V14&amp;W14&amp;X14,Szabaly!$B$1:$I$1,0))</f>
        <v>S</v>
      </c>
      <c r="X15" t="str">
        <f aca="1">INDEX(Szabaly!$B$2:$I$2,1,MATCH(W14&amp;X14&amp;Y14,Szabaly!$B$1:$I$1,0))</f>
        <v>F</v>
      </c>
      <c r="Y15" s="1" t="str">
        <f aca="1">INDEX(Szabaly!$B$2:$I$2,1,MATCH(X14&amp;Y14&amp;Z14,Szabaly!$B$1:$I$1,0))</f>
        <v>S</v>
      </c>
      <c r="Z15" t="str">
        <f aca="1">INDEX(Szabaly!$B$2:$I$2,1,MATCH(Y14&amp;Z14&amp;AA14,Szabaly!$B$1:$I$1,0))</f>
        <v>S</v>
      </c>
      <c r="AA15" t="str">
        <f aca="1">INDEX(Szabaly!$B$2:$I$2,1,MATCH(Z14&amp;AA14&amp;AB14,Szabaly!$B$1:$I$1,0))</f>
        <v>S</v>
      </c>
      <c r="AB15" t="str">
        <f aca="1">INDEX(Szabaly!$B$2:$I$2,1,MATCH(AA14&amp;AB14&amp;AC14,Szabaly!$B$1:$I$1,0))</f>
        <v>F</v>
      </c>
      <c r="AC15" t="str">
        <f aca="1">INDEX(Szabaly!$B$2:$I$2,1,MATCH(AB14&amp;AC14&amp;AD14,Szabaly!$B$1:$I$1,0))</f>
        <v>S</v>
      </c>
      <c r="AD15" t="str">
        <f aca="1">INDEX(Szabaly!$B$2:$I$2,1,MATCH(AC14&amp;AD14&amp;AE14,Szabaly!$B$1:$I$1,0))</f>
        <v>S</v>
      </c>
      <c r="AE15" t="str">
        <f aca="1">INDEX(Szabaly!$B$2:$I$2,1,MATCH(AD14&amp;AE14&amp;AF14,Szabaly!$B$1:$I$1,0))</f>
        <v>S</v>
      </c>
      <c r="AF15" t="str">
        <f aca="1">INDEX(Szabaly!$B$2:$I$2,1,MATCH(AE14&amp;AF14&amp;AG14,Szabaly!$B$1:$I$1,0))</f>
        <v>F</v>
      </c>
      <c r="AG15" s="1" t="str">
        <f aca="1">INDEX(Szabaly!$B$2:$I$2,1,MATCH(AF14&amp;AG14&amp;AH14,Szabaly!$B$1:$I$1,0))</f>
        <v>S</v>
      </c>
      <c r="AH15" t="str">
        <f aca="1">INDEX(Szabaly!$B$2:$I$2,1,MATCH(AG14&amp;AH14&amp;AI14,Szabaly!$B$1:$I$1,0))</f>
        <v>S</v>
      </c>
      <c r="AI15" t="str">
        <f aca="1">INDEX(Szabaly!$B$2:$I$2,1,MATCH(AH14&amp;AI14&amp;AJ14,Szabaly!$B$1:$I$1,0))</f>
        <v>S</v>
      </c>
      <c r="AJ15" t="str">
        <f aca="1">INDEX(Szabaly!$B$2:$I$2,1,MATCH(AI14&amp;AJ14&amp;AK14,Szabaly!$B$1:$I$1,0))</f>
        <v>F</v>
      </c>
      <c r="AK15" t="str">
        <f aca="1">INDEX(Szabaly!$B$2:$I$2,1,MATCH(AJ14&amp;AK14&amp;AL14,Szabaly!$B$1:$I$1,0))</f>
        <v>S</v>
      </c>
      <c r="AL15" t="str">
        <f aca="1">INDEX(Szabaly!$B$2:$I$2,1,MATCH(AK14&amp;AL14&amp;AM14,Szabaly!$B$1:$I$1,0))</f>
        <v>S</v>
      </c>
      <c r="AM15" t="str">
        <f aca="1">INDEX(Szabaly!$B$2:$I$2,1,MATCH(AL14&amp;AM14&amp;AN14,Szabaly!$B$1:$I$1,0))</f>
        <v>S</v>
      </c>
      <c r="AN15" t="str">
        <f aca="1">INDEX(Szabaly!$B$2:$I$2,1,MATCH(AM14&amp;AN14&amp;AO14,Szabaly!$B$1:$I$1,0))</f>
        <v>F</v>
      </c>
      <c r="AO15" s="1" t="str">
        <f aca="1">INDEX(Szabaly!$B$2:$I$2,1,MATCH(AN14&amp;AO14&amp;AP14,Szabaly!$B$1:$I$1,0))</f>
        <v>S</v>
      </c>
      <c r="AP15" t="str">
        <f aca="1">INDEX(Szabaly!$B$2:$I$2,1,MATCH(AO14&amp;AP14&amp;AQ14,Szabaly!$B$1:$I$1,0))</f>
        <v>S</v>
      </c>
      <c r="AQ15" t="str">
        <f aca="1">INDEX(Szabaly!$B$2:$I$2,1,MATCH(AP14&amp;AQ14&amp;AR14,Szabaly!$B$1:$I$1,0))</f>
        <v>S</v>
      </c>
      <c r="AR15" t="str">
        <f aca="1">INDEX(Szabaly!$B$2:$I$2,1,MATCH(AQ14&amp;AR14&amp;AS14,Szabaly!$B$1:$I$1,0))</f>
        <v>F</v>
      </c>
      <c r="AS15" t="str">
        <f aca="1">INDEX(Szabaly!$B$2:$I$2,1,MATCH(AR14&amp;AS14&amp;AT14,Szabaly!$B$1:$I$1,0))</f>
        <v>S</v>
      </c>
      <c r="AT15" t="str">
        <f aca="1">INDEX(Szabaly!$B$2:$I$2,1,MATCH(AS14&amp;AT14&amp;AU14,Szabaly!$B$1:$I$1,0))</f>
        <v>S</v>
      </c>
      <c r="AU15" t="str">
        <f aca="1">INDEX(Szabaly!$B$2:$I$2,1,MATCH(AT14&amp;AU14&amp;AV14,Szabaly!$B$1:$I$1,0))</f>
        <v>S</v>
      </c>
      <c r="AV15" t="str">
        <f aca="1">INDEX(Szabaly!$B$2:$I$2,1,MATCH(AU14&amp;AV14&amp;AW14,Szabaly!$B$1:$I$1,0))</f>
        <v>S</v>
      </c>
      <c r="AW15" s="1" t="str">
        <f aca="1">INDEX(Szabaly!$B$2:$I$2,1,MATCH(AV14&amp;AW14&amp;AX14,Szabaly!$B$1:$I$1,0))</f>
        <v>S</v>
      </c>
      <c r="AX15" t="str">
        <f aca="1">INDEX(Szabaly!$B$2:$I$2,1,MATCH(AW14&amp;AX14&amp;AY14,Szabaly!$B$1:$I$1,0))</f>
        <v>S</v>
      </c>
      <c r="AY15" t="str">
        <f aca="1">INDEX(Szabaly!$B$2:$I$2,1,MATCH(AX14&amp;AY14&amp;AZ14,Szabaly!$B$1:$I$1,0))</f>
        <v>S</v>
      </c>
      <c r="AZ15" t="str">
        <f aca="1">INDEX(Szabaly!$B$2:$I$2,1,MATCH(AY14&amp;AZ14&amp;BA14,Szabaly!$B$1:$I$1,0))</f>
        <v>S</v>
      </c>
      <c r="BA15" t="str">
        <f aca="1">INDEX(Szabaly!$B$2:$I$2,1,MATCH(AZ14&amp;BA14&amp;BB14,Szabaly!$B$1:$I$1,0))</f>
        <v>S</v>
      </c>
      <c r="BB15" t="str">
        <f aca="1">INDEX(Szabaly!$B$2:$I$2,1,MATCH(BA14&amp;BB14&amp;BC14,Szabaly!$B$1:$I$1,0))</f>
        <v>S</v>
      </c>
      <c r="BC15" t="str">
        <f aca="1">INDEX(Szabaly!$B$2:$I$2,1,MATCH(BB14&amp;BC14&amp;BD14,Szabaly!$B$1:$I$1,0))</f>
        <v>S</v>
      </c>
      <c r="BD15" t="str">
        <f aca="1">INDEX(Szabaly!$B$2:$I$2,1,MATCH(BC14&amp;BD14&amp;BE14,Szabaly!$B$1:$I$1,0))</f>
        <v>S</v>
      </c>
      <c r="BE15" s="1" t="str">
        <f aca="1">INDEX(Szabaly!$B$2:$I$2,1,MATCH(BD14&amp;BE14&amp;BF14,Szabaly!$B$1:$I$1,0))</f>
        <v>S</v>
      </c>
      <c r="BF15" t="str">
        <f aca="1">INDEX(Szabaly!$B$2:$I$2,1,MATCH(BE14&amp;BF14&amp;BG14,Szabaly!$B$1:$I$1,0))</f>
        <v>S</v>
      </c>
      <c r="BG15" t="str">
        <f aca="1">INDEX(Szabaly!$B$2:$I$2,1,MATCH(BF14&amp;BG14&amp;BH14,Szabaly!$B$1:$I$1,0))</f>
        <v>S</v>
      </c>
      <c r="BH15" t="s">
        <v>11</v>
      </c>
    </row>
    <row r="16" spans="1:60" ht="25.50" customHeight="1">
      <c r="A16" s="1" t="s">
        <v>11</v>
      </c>
      <c r="B16" t="str">
        <f aca="1">INDEX(Szabaly!$B$2:$I$2,1,MATCH(A15&amp;B15&amp;C15,Szabaly!$B$1:$I$1,0))</f>
        <v>S</v>
      </c>
      <c r="C16" t="str">
        <f aca="1">INDEX(Szabaly!$B$2:$I$2,1,MATCH(B15&amp;C15&amp;D15,Szabaly!$B$1:$I$1,0))</f>
        <v>S</v>
      </c>
      <c r="D16" t="str">
        <f aca="1">INDEX(Szabaly!$B$2:$I$2,1,MATCH(C15&amp;D15&amp;E15,Szabaly!$B$1:$I$1,0))</f>
        <v>S</v>
      </c>
      <c r="E16" t="str">
        <f aca="1">INDEX(Szabaly!$B$2:$I$2,1,MATCH(D15&amp;E15&amp;F15,Szabaly!$B$1:$I$1,0))</f>
        <v>S</v>
      </c>
      <c r="F16" t="str">
        <f aca="1">INDEX(Szabaly!$B$2:$I$2,1,MATCH(E15&amp;F15&amp;G15,Szabaly!$B$1:$I$1,0))</f>
        <v>S</v>
      </c>
      <c r="G16" t="str">
        <f aca="1">INDEX(Szabaly!$B$2:$I$2,1,MATCH(F15&amp;G15&amp;H15,Szabaly!$B$1:$I$1,0))</f>
        <v>S</v>
      </c>
      <c r="H16" t="str">
        <f aca="1">INDEX(Szabaly!$B$2:$I$2,1,MATCH(G15&amp;H15&amp;I15,Szabaly!$B$1:$I$1,0))</f>
        <v>S</v>
      </c>
      <c r="I16" s="1" t="str">
        <f aca="1">INDEX(Szabaly!$B$2:$I$2,1,MATCH(H15&amp;I15&amp;J15,Szabaly!$B$1:$I$1,0))</f>
        <v>S</v>
      </c>
      <c r="J16" t="str">
        <f aca="1">INDEX(Szabaly!$B$2:$I$2,1,MATCH(I15&amp;J15&amp;K15,Szabaly!$B$1:$I$1,0))</f>
        <v>S</v>
      </c>
      <c r="K16" t="str">
        <f aca="1">INDEX(Szabaly!$B$2:$I$2,1,MATCH(J15&amp;K15&amp;L15,Szabaly!$B$1:$I$1,0))</f>
        <v>S</v>
      </c>
      <c r="L16" t="str">
        <f aca="1">INDEX(Szabaly!$B$2:$I$2,1,MATCH(K15&amp;L15&amp;M15,Szabaly!$B$1:$I$1,0))</f>
        <v>S</v>
      </c>
      <c r="M16" t="str">
        <f aca="1">INDEX(Szabaly!$B$2:$I$2,1,MATCH(L15&amp;M15&amp;N15,Szabaly!$B$1:$I$1,0))</f>
        <v>S</v>
      </c>
      <c r="N16" t="str">
        <f aca="1">INDEX(Szabaly!$B$2:$I$2,1,MATCH(M15&amp;N15&amp;O15,Szabaly!$B$1:$I$1,0))</f>
        <v>S</v>
      </c>
      <c r="O16" t="str">
        <f aca="1">INDEX(Szabaly!$B$2:$I$2,1,MATCH(N15&amp;O15&amp;P15,Szabaly!$B$1:$I$1,0))</f>
        <v>F</v>
      </c>
      <c r="P16" t="str">
        <f aca="1">INDEX(Szabaly!$B$2:$I$2,1,MATCH(O15&amp;P15&amp;Q15,Szabaly!$B$1:$I$1,0))</f>
        <v>S</v>
      </c>
      <c r="Q16" s="1" t="str">
        <f aca="1">INDEX(Szabaly!$B$2:$I$2,1,MATCH(P15&amp;Q15&amp;R15,Szabaly!$B$1:$I$1,0))</f>
        <v>F</v>
      </c>
      <c r="R16" t="str">
        <f aca="1">INDEX(Szabaly!$B$2:$I$2,1,MATCH(Q15&amp;R15&amp;S15,Szabaly!$B$1:$I$1,0))</f>
        <v>S</v>
      </c>
      <c r="S16" t="str">
        <f aca="1">INDEX(Szabaly!$B$2:$I$2,1,MATCH(R15&amp;S15&amp;T15,Szabaly!$B$1:$I$1,0))</f>
        <v>F</v>
      </c>
      <c r="T16" t="str">
        <f aca="1">INDEX(Szabaly!$B$2:$I$2,1,MATCH(S15&amp;T15&amp;U15,Szabaly!$B$1:$I$1,0))</f>
        <v>S</v>
      </c>
      <c r="U16" t="str">
        <f aca="1">INDEX(Szabaly!$B$2:$I$2,1,MATCH(T15&amp;U15&amp;V15,Szabaly!$B$1:$I$1,0))</f>
        <v>F</v>
      </c>
      <c r="V16" t="str">
        <f aca="1">INDEX(Szabaly!$B$2:$I$2,1,MATCH(U15&amp;V15&amp;W15,Szabaly!$B$1:$I$1,0))</f>
        <v>S</v>
      </c>
      <c r="W16" t="str">
        <f aca="1">INDEX(Szabaly!$B$2:$I$2,1,MATCH(V15&amp;W15&amp;X15,Szabaly!$B$1:$I$1,0))</f>
        <v>F</v>
      </c>
      <c r="X16" t="str">
        <f aca="1">INDEX(Szabaly!$B$2:$I$2,1,MATCH(W15&amp;X15&amp;Y15,Szabaly!$B$1:$I$1,0))</f>
        <v>S</v>
      </c>
      <c r="Y16" s="1" t="str">
        <f aca="1">INDEX(Szabaly!$B$2:$I$2,1,MATCH(X15&amp;Y15&amp;Z15,Szabaly!$B$1:$I$1,0))</f>
        <v>F</v>
      </c>
      <c r="Z16" t="str">
        <f aca="1">INDEX(Szabaly!$B$2:$I$2,1,MATCH(Y15&amp;Z15&amp;AA15,Szabaly!$B$1:$I$1,0))</f>
        <v>S</v>
      </c>
      <c r="AA16" t="str">
        <f aca="1">INDEX(Szabaly!$B$2:$I$2,1,MATCH(Z15&amp;AA15&amp;AB15,Szabaly!$B$1:$I$1,0))</f>
        <v>F</v>
      </c>
      <c r="AB16" t="str">
        <f aca="1">INDEX(Szabaly!$B$2:$I$2,1,MATCH(AA15&amp;AB15&amp;AC15,Szabaly!$B$1:$I$1,0))</f>
        <v>S</v>
      </c>
      <c r="AC16" t="str">
        <f aca="1">INDEX(Szabaly!$B$2:$I$2,1,MATCH(AB15&amp;AC15&amp;AD15,Szabaly!$B$1:$I$1,0))</f>
        <v>F</v>
      </c>
      <c r="AD16" t="str">
        <f aca="1">INDEX(Szabaly!$B$2:$I$2,1,MATCH(AC15&amp;AD15&amp;AE15,Szabaly!$B$1:$I$1,0))</f>
        <v>S</v>
      </c>
      <c r="AE16" t="str">
        <f aca="1">INDEX(Szabaly!$B$2:$I$2,1,MATCH(AD15&amp;AE15&amp;AF15,Szabaly!$B$1:$I$1,0))</f>
        <v>F</v>
      </c>
      <c r="AF16" t="str">
        <f aca="1">INDEX(Szabaly!$B$2:$I$2,1,MATCH(AE15&amp;AF15&amp;AG15,Szabaly!$B$1:$I$1,0))</f>
        <v>S</v>
      </c>
      <c r="AG16" s="1" t="str">
        <f aca="1">INDEX(Szabaly!$B$2:$I$2,1,MATCH(AF15&amp;AG15&amp;AH15,Szabaly!$B$1:$I$1,0))</f>
        <v>F</v>
      </c>
      <c r="AH16" t="str">
        <f aca="1">INDEX(Szabaly!$B$2:$I$2,1,MATCH(AG15&amp;AH15&amp;AI15,Szabaly!$B$1:$I$1,0))</f>
        <v>S</v>
      </c>
      <c r="AI16" t="str">
        <f aca="1">INDEX(Szabaly!$B$2:$I$2,1,MATCH(AH15&amp;AI15&amp;AJ15,Szabaly!$B$1:$I$1,0))</f>
        <v>F</v>
      </c>
      <c r="AJ16" t="str">
        <f aca="1">INDEX(Szabaly!$B$2:$I$2,1,MATCH(AI15&amp;AJ15&amp;AK15,Szabaly!$B$1:$I$1,0))</f>
        <v>S</v>
      </c>
      <c r="AK16" t="str">
        <f aca="1">INDEX(Szabaly!$B$2:$I$2,1,MATCH(AJ15&amp;AK15&amp;AL15,Szabaly!$B$1:$I$1,0))</f>
        <v>F</v>
      </c>
      <c r="AL16" t="str">
        <f aca="1">INDEX(Szabaly!$B$2:$I$2,1,MATCH(AK15&amp;AL15&amp;AM15,Szabaly!$B$1:$I$1,0))</f>
        <v>S</v>
      </c>
      <c r="AM16" t="str">
        <f aca="1">INDEX(Szabaly!$B$2:$I$2,1,MATCH(AL15&amp;AM15&amp;AN15,Szabaly!$B$1:$I$1,0))</f>
        <v>F</v>
      </c>
      <c r="AN16" t="str">
        <f aca="1">INDEX(Szabaly!$B$2:$I$2,1,MATCH(AM15&amp;AN15&amp;AO15,Szabaly!$B$1:$I$1,0))</f>
        <v>S</v>
      </c>
      <c r="AO16" s="1" t="str">
        <f aca="1">INDEX(Szabaly!$B$2:$I$2,1,MATCH(AN15&amp;AO15&amp;AP15,Szabaly!$B$1:$I$1,0))</f>
        <v>F</v>
      </c>
      <c r="AP16" t="str">
        <f aca="1">INDEX(Szabaly!$B$2:$I$2,1,MATCH(AO15&amp;AP15&amp;AQ15,Szabaly!$B$1:$I$1,0))</f>
        <v>S</v>
      </c>
      <c r="AQ16" t="str">
        <f aca="1">INDEX(Szabaly!$B$2:$I$2,1,MATCH(AP15&amp;AQ15&amp;AR15,Szabaly!$B$1:$I$1,0))</f>
        <v>F</v>
      </c>
      <c r="AR16" t="str">
        <f aca="1">INDEX(Szabaly!$B$2:$I$2,1,MATCH(AQ15&amp;AR15&amp;AS15,Szabaly!$B$1:$I$1,0))</f>
        <v>S</v>
      </c>
      <c r="AS16" t="str">
        <f aca="1">INDEX(Szabaly!$B$2:$I$2,1,MATCH(AR15&amp;AS15&amp;AT15,Szabaly!$B$1:$I$1,0))</f>
        <v>F</v>
      </c>
      <c r="AT16" t="str">
        <f aca="1">INDEX(Szabaly!$B$2:$I$2,1,MATCH(AS15&amp;AT15&amp;AU15,Szabaly!$B$1:$I$1,0))</f>
        <v>S</v>
      </c>
      <c r="AU16" t="str">
        <f aca="1">INDEX(Szabaly!$B$2:$I$2,1,MATCH(AT15&amp;AU15&amp;AV15,Szabaly!$B$1:$I$1,0))</f>
        <v>S</v>
      </c>
      <c r="AV16" t="str">
        <f aca="1">INDEX(Szabaly!$B$2:$I$2,1,MATCH(AU15&amp;AV15&amp;AW15,Szabaly!$B$1:$I$1,0))</f>
        <v>S</v>
      </c>
      <c r="AW16" s="1" t="str">
        <f aca="1">INDEX(Szabaly!$B$2:$I$2,1,MATCH(AV15&amp;AW15&amp;AX15,Szabaly!$B$1:$I$1,0))</f>
        <v>S</v>
      </c>
      <c r="AX16" t="str">
        <f aca="1">INDEX(Szabaly!$B$2:$I$2,1,MATCH(AW15&amp;AX15&amp;AY15,Szabaly!$B$1:$I$1,0))</f>
        <v>S</v>
      </c>
      <c r="AY16" t="str">
        <f aca="1">INDEX(Szabaly!$B$2:$I$2,1,MATCH(AX15&amp;AY15&amp;AZ15,Szabaly!$B$1:$I$1,0))</f>
        <v>S</v>
      </c>
      <c r="AZ16" t="str">
        <f aca="1">INDEX(Szabaly!$B$2:$I$2,1,MATCH(AY15&amp;AZ15&amp;BA15,Szabaly!$B$1:$I$1,0))</f>
        <v>S</v>
      </c>
      <c r="BA16" t="str">
        <f aca="1">INDEX(Szabaly!$B$2:$I$2,1,MATCH(AZ15&amp;BA15&amp;BB15,Szabaly!$B$1:$I$1,0))</f>
        <v>S</v>
      </c>
      <c r="BB16" t="str">
        <f aca="1">INDEX(Szabaly!$B$2:$I$2,1,MATCH(BA15&amp;BB15&amp;BC15,Szabaly!$B$1:$I$1,0))</f>
        <v>S</v>
      </c>
      <c r="BC16" t="str">
        <f aca="1">INDEX(Szabaly!$B$2:$I$2,1,MATCH(BB15&amp;BC15&amp;BD15,Szabaly!$B$1:$I$1,0))</f>
        <v>S</v>
      </c>
      <c r="BD16" t="str">
        <f aca="1">INDEX(Szabaly!$B$2:$I$2,1,MATCH(BC15&amp;BD15&amp;BE15,Szabaly!$B$1:$I$1,0))</f>
        <v>S</v>
      </c>
      <c r="BE16" s="1" t="str">
        <f aca="1">INDEX(Szabaly!$B$2:$I$2,1,MATCH(BD15&amp;BE15&amp;BF15,Szabaly!$B$1:$I$1,0))</f>
        <v>S</v>
      </c>
      <c r="BF16" t="str">
        <f aca="1">INDEX(Szabaly!$B$2:$I$2,1,MATCH(BE15&amp;BF15&amp;BG15,Szabaly!$B$1:$I$1,0))</f>
        <v>S</v>
      </c>
      <c r="BG16" t="str">
        <f aca="1">INDEX(Szabaly!$B$2:$I$2,1,MATCH(BF15&amp;BG15&amp;BH15,Szabaly!$B$1:$I$1,0))</f>
        <v>S</v>
      </c>
      <c r="BH16" t="s">
        <v>11</v>
      </c>
    </row>
    <row r="17" spans="1:60" ht="25.50" customHeight="1">
      <c r="A17" s="1" t="s">
        <v>11</v>
      </c>
      <c r="B17" t="str">
        <f aca="1">INDEX(Szabaly!$B$2:$I$2,1,MATCH(A16&amp;B16&amp;C16,Szabaly!$B$1:$I$1,0))</f>
        <v>S</v>
      </c>
      <c r="C17" t="str">
        <f aca="1">INDEX(Szabaly!$B$2:$I$2,1,MATCH(B16&amp;C16&amp;D16,Szabaly!$B$1:$I$1,0))</f>
        <v>S</v>
      </c>
      <c r="D17" t="str">
        <f aca="1">INDEX(Szabaly!$B$2:$I$2,1,MATCH(C16&amp;D16&amp;E16,Szabaly!$B$1:$I$1,0))</f>
        <v>S</v>
      </c>
      <c r="E17" t="str">
        <f aca="1">INDEX(Szabaly!$B$2:$I$2,1,MATCH(D16&amp;E16&amp;F16,Szabaly!$B$1:$I$1,0))</f>
        <v>S</v>
      </c>
      <c r="F17" t="str">
        <f aca="1">INDEX(Szabaly!$B$2:$I$2,1,MATCH(E16&amp;F16&amp;G16,Szabaly!$B$1:$I$1,0))</f>
        <v>S</v>
      </c>
      <c r="G17" t="str">
        <f aca="1">INDEX(Szabaly!$B$2:$I$2,1,MATCH(F16&amp;G16&amp;H16,Szabaly!$B$1:$I$1,0))</f>
        <v>S</v>
      </c>
      <c r="H17" t="str">
        <f aca="1">INDEX(Szabaly!$B$2:$I$2,1,MATCH(G16&amp;H16&amp;I16,Szabaly!$B$1:$I$1,0))</f>
        <v>S</v>
      </c>
      <c r="I17" s="1" t="str">
        <f aca="1">INDEX(Szabaly!$B$2:$I$2,1,MATCH(H16&amp;I16&amp;J16,Szabaly!$B$1:$I$1,0))</f>
        <v>S</v>
      </c>
      <c r="J17" t="str">
        <f aca="1">INDEX(Szabaly!$B$2:$I$2,1,MATCH(I16&amp;J16&amp;K16,Szabaly!$B$1:$I$1,0))</f>
        <v>S</v>
      </c>
      <c r="K17" t="str">
        <f aca="1">INDEX(Szabaly!$B$2:$I$2,1,MATCH(J16&amp;K16&amp;L16,Szabaly!$B$1:$I$1,0))</f>
        <v>S</v>
      </c>
      <c r="L17" t="str">
        <f aca="1">INDEX(Szabaly!$B$2:$I$2,1,MATCH(K16&amp;L16&amp;M16,Szabaly!$B$1:$I$1,0))</f>
        <v>S</v>
      </c>
      <c r="M17" t="str">
        <f aca="1">INDEX(Szabaly!$B$2:$I$2,1,MATCH(L16&amp;M16&amp;N16,Szabaly!$B$1:$I$1,0))</f>
        <v>S</v>
      </c>
      <c r="N17" t="str">
        <f aca="1">INDEX(Szabaly!$B$2:$I$2,1,MATCH(M16&amp;N16&amp;O16,Szabaly!$B$1:$I$1,0))</f>
        <v>F</v>
      </c>
      <c r="O17" t="str">
        <f aca="1">INDEX(Szabaly!$B$2:$I$2,1,MATCH(N16&amp;O16&amp;P16,Szabaly!$B$1:$I$1,0))</f>
        <v>S</v>
      </c>
      <c r="P17" t="str">
        <f aca="1">INDEX(Szabaly!$B$2:$I$2,1,MATCH(O16&amp;P16&amp;Q16,Szabaly!$B$1:$I$1,0))</f>
        <v>S</v>
      </c>
      <c r="Q17" s="1" t="str">
        <f aca="1">INDEX(Szabaly!$B$2:$I$2,1,MATCH(P16&amp;Q16&amp;R16,Szabaly!$B$1:$I$1,0))</f>
        <v>S</v>
      </c>
      <c r="R17" t="str">
        <f aca="1">INDEX(Szabaly!$B$2:$I$2,1,MATCH(Q16&amp;R16&amp;S16,Szabaly!$B$1:$I$1,0))</f>
        <v>S</v>
      </c>
      <c r="S17" t="str">
        <f aca="1">INDEX(Szabaly!$B$2:$I$2,1,MATCH(R16&amp;S16&amp;T16,Szabaly!$B$1:$I$1,0))</f>
        <v>S</v>
      </c>
      <c r="T17" t="str">
        <f aca="1">INDEX(Szabaly!$B$2:$I$2,1,MATCH(S16&amp;T16&amp;U16,Szabaly!$B$1:$I$1,0))</f>
        <v>S</v>
      </c>
      <c r="U17" t="str">
        <f aca="1">INDEX(Szabaly!$B$2:$I$2,1,MATCH(T16&amp;U16&amp;V16,Szabaly!$B$1:$I$1,0))</f>
        <v>S</v>
      </c>
      <c r="V17" t="str">
        <f aca="1">INDEX(Szabaly!$B$2:$I$2,1,MATCH(U16&amp;V16&amp;W16,Szabaly!$B$1:$I$1,0))</f>
        <v>S</v>
      </c>
      <c r="W17" t="str">
        <f aca="1">INDEX(Szabaly!$B$2:$I$2,1,MATCH(V16&amp;W16&amp;X16,Szabaly!$B$1:$I$1,0))</f>
        <v>S</v>
      </c>
      <c r="X17" t="str">
        <f aca="1">INDEX(Szabaly!$B$2:$I$2,1,MATCH(W16&amp;X16&amp;Y16,Szabaly!$B$1:$I$1,0))</f>
        <v>S</v>
      </c>
      <c r="Y17" s="1" t="str">
        <f aca="1">INDEX(Szabaly!$B$2:$I$2,1,MATCH(X16&amp;Y16&amp;Z16,Szabaly!$B$1:$I$1,0))</f>
        <v>S</v>
      </c>
      <c r="Z17" t="str">
        <f aca="1">INDEX(Szabaly!$B$2:$I$2,1,MATCH(Y16&amp;Z16&amp;AA16,Szabaly!$B$1:$I$1,0))</f>
        <v>S</v>
      </c>
      <c r="AA17" t="str">
        <f aca="1">INDEX(Szabaly!$B$2:$I$2,1,MATCH(Z16&amp;AA16&amp;AB16,Szabaly!$B$1:$I$1,0))</f>
        <v>S</v>
      </c>
      <c r="AB17" t="str">
        <f aca="1">INDEX(Szabaly!$B$2:$I$2,1,MATCH(AA16&amp;AB16&amp;AC16,Szabaly!$B$1:$I$1,0))</f>
        <v>S</v>
      </c>
      <c r="AC17" t="str">
        <f aca="1">INDEX(Szabaly!$B$2:$I$2,1,MATCH(AB16&amp;AC16&amp;AD16,Szabaly!$B$1:$I$1,0))</f>
        <v>S</v>
      </c>
      <c r="AD17" t="str">
        <f aca="1">INDEX(Szabaly!$B$2:$I$2,1,MATCH(AC16&amp;AD16&amp;AE16,Szabaly!$B$1:$I$1,0))</f>
        <v>S</v>
      </c>
      <c r="AE17" t="str">
        <f aca="1">INDEX(Szabaly!$B$2:$I$2,1,MATCH(AD16&amp;AE16&amp;AF16,Szabaly!$B$1:$I$1,0))</f>
        <v>S</v>
      </c>
      <c r="AF17" t="str">
        <f aca="1">INDEX(Szabaly!$B$2:$I$2,1,MATCH(AE16&amp;AF16&amp;AG16,Szabaly!$B$1:$I$1,0))</f>
        <v>S</v>
      </c>
      <c r="AG17" s="1" t="str">
        <f aca="1">INDEX(Szabaly!$B$2:$I$2,1,MATCH(AF16&amp;AG16&amp;AH16,Szabaly!$B$1:$I$1,0))</f>
        <v>S</v>
      </c>
      <c r="AH17" t="str">
        <f aca="1">INDEX(Szabaly!$B$2:$I$2,1,MATCH(AG16&amp;AH16&amp;AI16,Szabaly!$B$1:$I$1,0))</f>
        <v>S</v>
      </c>
      <c r="AI17" t="str">
        <f aca="1">INDEX(Szabaly!$B$2:$I$2,1,MATCH(AH16&amp;AI16&amp;AJ16,Szabaly!$B$1:$I$1,0))</f>
        <v>S</v>
      </c>
      <c r="AJ17" t="str">
        <f aca="1">INDEX(Szabaly!$B$2:$I$2,1,MATCH(AI16&amp;AJ16&amp;AK16,Szabaly!$B$1:$I$1,0))</f>
        <v>S</v>
      </c>
      <c r="AK17" t="str">
        <f aca="1">INDEX(Szabaly!$B$2:$I$2,1,MATCH(AJ16&amp;AK16&amp;AL16,Szabaly!$B$1:$I$1,0))</f>
        <v>S</v>
      </c>
      <c r="AL17" t="str">
        <f aca="1">INDEX(Szabaly!$B$2:$I$2,1,MATCH(AK16&amp;AL16&amp;AM16,Szabaly!$B$1:$I$1,0))</f>
        <v>S</v>
      </c>
      <c r="AM17" t="str">
        <f aca="1">INDEX(Szabaly!$B$2:$I$2,1,MATCH(AL16&amp;AM16&amp;AN16,Szabaly!$B$1:$I$1,0))</f>
        <v>S</v>
      </c>
      <c r="AN17" t="str">
        <f aca="1">INDEX(Szabaly!$B$2:$I$2,1,MATCH(AM16&amp;AN16&amp;AO16,Szabaly!$B$1:$I$1,0))</f>
        <v>S</v>
      </c>
      <c r="AO17" s="1" t="str">
        <f aca="1">INDEX(Szabaly!$B$2:$I$2,1,MATCH(AN16&amp;AO16&amp;AP16,Szabaly!$B$1:$I$1,0))</f>
        <v>S</v>
      </c>
      <c r="AP17" t="str">
        <f aca="1">INDEX(Szabaly!$B$2:$I$2,1,MATCH(AO16&amp;AP16&amp;AQ16,Szabaly!$B$1:$I$1,0))</f>
        <v>S</v>
      </c>
      <c r="AQ17" t="str">
        <f aca="1">INDEX(Szabaly!$B$2:$I$2,1,MATCH(AP16&amp;AQ16&amp;AR16,Szabaly!$B$1:$I$1,0))</f>
        <v>S</v>
      </c>
      <c r="AR17" t="str">
        <f aca="1">INDEX(Szabaly!$B$2:$I$2,1,MATCH(AQ16&amp;AR16&amp;AS16,Szabaly!$B$1:$I$1,0))</f>
        <v>S</v>
      </c>
      <c r="AS17" t="str">
        <f aca="1">INDEX(Szabaly!$B$2:$I$2,1,MATCH(AR16&amp;AS16&amp;AT16,Szabaly!$B$1:$I$1,0))</f>
        <v>S</v>
      </c>
      <c r="AT17" t="str">
        <f aca="1">INDEX(Szabaly!$B$2:$I$2,1,MATCH(AS16&amp;AT16&amp;AU16,Szabaly!$B$1:$I$1,0))</f>
        <v>F</v>
      </c>
      <c r="AU17" t="str">
        <f aca="1">INDEX(Szabaly!$B$2:$I$2,1,MATCH(AT16&amp;AU16&amp;AV16,Szabaly!$B$1:$I$1,0))</f>
        <v>S</v>
      </c>
      <c r="AV17" t="str">
        <f aca="1">INDEX(Szabaly!$B$2:$I$2,1,MATCH(AU16&amp;AV16&amp;AW16,Szabaly!$B$1:$I$1,0))</f>
        <v>S</v>
      </c>
      <c r="AW17" s="1" t="str">
        <f aca="1">INDEX(Szabaly!$B$2:$I$2,1,MATCH(AV16&amp;AW16&amp;AX16,Szabaly!$B$1:$I$1,0))</f>
        <v>S</v>
      </c>
      <c r="AX17" t="str">
        <f aca="1">INDEX(Szabaly!$B$2:$I$2,1,MATCH(AW16&amp;AX16&amp;AY16,Szabaly!$B$1:$I$1,0))</f>
        <v>S</v>
      </c>
      <c r="AY17" t="str">
        <f aca="1">INDEX(Szabaly!$B$2:$I$2,1,MATCH(AX16&amp;AY16&amp;AZ16,Szabaly!$B$1:$I$1,0))</f>
        <v>S</v>
      </c>
      <c r="AZ17" t="str">
        <f aca="1">INDEX(Szabaly!$B$2:$I$2,1,MATCH(AY16&amp;AZ16&amp;BA16,Szabaly!$B$1:$I$1,0))</f>
        <v>S</v>
      </c>
      <c r="BA17" t="str">
        <f aca="1">INDEX(Szabaly!$B$2:$I$2,1,MATCH(AZ16&amp;BA16&amp;BB16,Szabaly!$B$1:$I$1,0))</f>
        <v>S</v>
      </c>
      <c r="BB17" t="str">
        <f aca="1">INDEX(Szabaly!$B$2:$I$2,1,MATCH(BA16&amp;BB16&amp;BC16,Szabaly!$B$1:$I$1,0))</f>
        <v>S</v>
      </c>
      <c r="BC17" t="str">
        <f aca="1">INDEX(Szabaly!$B$2:$I$2,1,MATCH(BB16&amp;BC16&amp;BD16,Szabaly!$B$1:$I$1,0))</f>
        <v>S</v>
      </c>
      <c r="BD17" t="str">
        <f aca="1">INDEX(Szabaly!$B$2:$I$2,1,MATCH(BC16&amp;BD16&amp;BE16,Szabaly!$B$1:$I$1,0))</f>
        <v>S</v>
      </c>
      <c r="BE17" s="1" t="str">
        <f aca="1">INDEX(Szabaly!$B$2:$I$2,1,MATCH(BD16&amp;BE16&amp;BF16,Szabaly!$B$1:$I$1,0))</f>
        <v>S</v>
      </c>
      <c r="BF17" t="str">
        <f aca="1">INDEX(Szabaly!$B$2:$I$2,1,MATCH(BE16&amp;BF16&amp;BG16,Szabaly!$B$1:$I$1,0))</f>
        <v>S</v>
      </c>
      <c r="BG17" t="str">
        <f aca="1">INDEX(Szabaly!$B$2:$I$2,1,MATCH(BF16&amp;BG16&amp;BH16,Szabaly!$B$1:$I$1,0))</f>
        <v>S</v>
      </c>
      <c r="BH17" t="s">
        <v>11</v>
      </c>
    </row>
    <row r="18" spans="1:60" ht="25.50" customHeight="1">
      <c r="A18" s="1" t="s">
        <v>11</v>
      </c>
      <c r="B18" t="str">
        <f aca="1">INDEX(Szabaly!$B$2:$I$2,1,MATCH(A17&amp;B17&amp;C17,Szabaly!$B$1:$I$1,0))</f>
        <v>S</v>
      </c>
      <c r="C18" t="str">
        <f aca="1">INDEX(Szabaly!$B$2:$I$2,1,MATCH(B17&amp;C17&amp;D17,Szabaly!$B$1:$I$1,0))</f>
        <v>S</v>
      </c>
      <c r="D18" t="str">
        <f aca="1">INDEX(Szabaly!$B$2:$I$2,1,MATCH(C17&amp;D17&amp;E17,Szabaly!$B$1:$I$1,0))</f>
        <v>S</v>
      </c>
      <c r="E18" t="str">
        <f aca="1">INDEX(Szabaly!$B$2:$I$2,1,MATCH(D17&amp;E17&amp;F17,Szabaly!$B$1:$I$1,0))</f>
        <v>S</v>
      </c>
      <c r="F18" t="str">
        <f aca="1">INDEX(Szabaly!$B$2:$I$2,1,MATCH(E17&amp;F17&amp;G17,Szabaly!$B$1:$I$1,0))</f>
        <v>S</v>
      </c>
      <c r="G18" t="str">
        <f aca="1">INDEX(Szabaly!$B$2:$I$2,1,MATCH(F17&amp;G17&amp;H17,Szabaly!$B$1:$I$1,0))</f>
        <v>S</v>
      </c>
      <c r="H18" t="str">
        <f aca="1">INDEX(Szabaly!$B$2:$I$2,1,MATCH(G17&amp;H17&amp;I17,Szabaly!$B$1:$I$1,0))</f>
        <v>S</v>
      </c>
      <c r="I18" s="1" t="str">
        <f aca="1">INDEX(Szabaly!$B$2:$I$2,1,MATCH(H17&amp;I17&amp;J17,Szabaly!$B$1:$I$1,0))</f>
        <v>S</v>
      </c>
      <c r="J18" t="str">
        <f aca="1">INDEX(Szabaly!$B$2:$I$2,1,MATCH(I17&amp;J17&amp;K17,Szabaly!$B$1:$I$1,0))</f>
        <v>S</v>
      </c>
      <c r="K18" t="str">
        <f aca="1">INDEX(Szabaly!$B$2:$I$2,1,MATCH(J17&amp;K17&amp;L17,Szabaly!$B$1:$I$1,0))</f>
        <v>S</v>
      </c>
      <c r="L18" t="str">
        <f aca="1">INDEX(Szabaly!$B$2:$I$2,1,MATCH(K17&amp;L17&amp;M17,Szabaly!$B$1:$I$1,0))</f>
        <v>S</v>
      </c>
      <c r="M18" t="str">
        <f aca="1">INDEX(Szabaly!$B$2:$I$2,1,MATCH(L17&amp;M17&amp;N17,Szabaly!$B$1:$I$1,0))</f>
        <v>F</v>
      </c>
      <c r="N18" t="str">
        <f aca="1">INDEX(Szabaly!$B$2:$I$2,1,MATCH(M17&amp;N17&amp;O17,Szabaly!$B$1:$I$1,0))</f>
        <v>S</v>
      </c>
      <c r="O18" t="str">
        <f aca="1">INDEX(Szabaly!$B$2:$I$2,1,MATCH(N17&amp;O17&amp;P17,Szabaly!$B$1:$I$1,0))</f>
        <v>F</v>
      </c>
      <c r="P18" t="str">
        <f aca="1">INDEX(Szabaly!$B$2:$I$2,1,MATCH(O17&amp;P17&amp;Q17,Szabaly!$B$1:$I$1,0))</f>
        <v>S</v>
      </c>
      <c r="Q18" s="1" t="str">
        <f aca="1">INDEX(Szabaly!$B$2:$I$2,1,MATCH(P17&amp;Q17&amp;R17,Szabaly!$B$1:$I$1,0))</f>
        <v>S</v>
      </c>
      <c r="R18" t="str">
        <f aca="1">INDEX(Szabaly!$B$2:$I$2,1,MATCH(Q17&amp;R17&amp;S17,Szabaly!$B$1:$I$1,0))</f>
        <v>S</v>
      </c>
      <c r="S18" t="str">
        <f aca="1">INDEX(Szabaly!$B$2:$I$2,1,MATCH(R17&amp;S17&amp;T17,Szabaly!$B$1:$I$1,0))</f>
        <v>S</v>
      </c>
      <c r="T18" t="str">
        <f aca="1">INDEX(Szabaly!$B$2:$I$2,1,MATCH(S17&amp;T17&amp;U17,Szabaly!$B$1:$I$1,0))</f>
        <v>S</v>
      </c>
      <c r="U18" t="str">
        <f aca="1">INDEX(Szabaly!$B$2:$I$2,1,MATCH(T17&amp;U17&amp;V17,Szabaly!$B$1:$I$1,0))</f>
        <v>S</v>
      </c>
      <c r="V18" t="str">
        <f aca="1">INDEX(Szabaly!$B$2:$I$2,1,MATCH(U17&amp;V17&amp;W17,Szabaly!$B$1:$I$1,0))</f>
        <v>S</v>
      </c>
      <c r="W18" t="str">
        <f aca="1">INDEX(Szabaly!$B$2:$I$2,1,MATCH(V17&amp;W17&amp;X17,Szabaly!$B$1:$I$1,0))</f>
        <v>S</v>
      </c>
      <c r="X18" t="str">
        <f aca="1">INDEX(Szabaly!$B$2:$I$2,1,MATCH(W17&amp;X17&amp;Y17,Szabaly!$B$1:$I$1,0))</f>
        <v>S</v>
      </c>
      <c r="Y18" s="1" t="str">
        <f aca="1">INDEX(Szabaly!$B$2:$I$2,1,MATCH(X17&amp;Y17&amp;Z17,Szabaly!$B$1:$I$1,0))</f>
        <v>S</v>
      </c>
      <c r="Z18" t="str">
        <f aca="1">INDEX(Szabaly!$B$2:$I$2,1,MATCH(Y17&amp;Z17&amp;AA17,Szabaly!$B$1:$I$1,0))</f>
        <v>S</v>
      </c>
      <c r="AA18" t="str">
        <f aca="1">INDEX(Szabaly!$B$2:$I$2,1,MATCH(Z17&amp;AA17&amp;AB17,Szabaly!$B$1:$I$1,0))</f>
        <v>S</v>
      </c>
      <c r="AB18" t="str">
        <f aca="1">INDEX(Szabaly!$B$2:$I$2,1,MATCH(AA17&amp;AB17&amp;AC17,Szabaly!$B$1:$I$1,0))</f>
        <v>S</v>
      </c>
      <c r="AC18" t="str">
        <f aca="1">INDEX(Szabaly!$B$2:$I$2,1,MATCH(AB17&amp;AC17&amp;AD17,Szabaly!$B$1:$I$1,0))</f>
        <v>S</v>
      </c>
      <c r="AD18" t="str">
        <f aca="1">INDEX(Szabaly!$B$2:$I$2,1,MATCH(AC17&amp;AD17&amp;AE17,Szabaly!$B$1:$I$1,0))</f>
        <v>S</v>
      </c>
      <c r="AE18" t="str">
        <f aca="1">INDEX(Szabaly!$B$2:$I$2,1,MATCH(AD17&amp;AE17&amp;AF17,Szabaly!$B$1:$I$1,0))</f>
        <v>S</v>
      </c>
      <c r="AF18" t="str">
        <f aca="1">INDEX(Szabaly!$B$2:$I$2,1,MATCH(AE17&amp;AF17&amp;AG17,Szabaly!$B$1:$I$1,0))</f>
        <v>S</v>
      </c>
      <c r="AG18" s="1" t="str">
        <f aca="1">INDEX(Szabaly!$B$2:$I$2,1,MATCH(AF17&amp;AG17&amp;AH17,Szabaly!$B$1:$I$1,0))</f>
        <v>S</v>
      </c>
      <c r="AH18" t="str">
        <f aca="1">INDEX(Szabaly!$B$2:$I$2,1,MATCH(AG17&amp;AH17&amp;AI17,Szabaly!$B$1:$I$1,0))</f>
        <v>S</v>
      </c>
      <c r="AI18" t="str">
        <f aca="1">INDEX(Szabaly!$B$2:$I$2,1,MATCH(AH17&amp;AI17&amp;AJ17,Szabaly!$B$1:$I$1,0))</f>
        <v>S</v>
      </c>
      <c r="AJ18" t="str">
        <f aca="1">INDEX(Szabaly!$B$2:$I$2,1,MATCH(AI17&amp;AJ17&amp;AK17,Szabaly!$B$1:$I$1,0))</f>
        <v>S</v>
      </c>
      <c r="AK18" t="str">
        <f aca="1">INDEX(Szabaly!$B$2:$I$2,1,MATCH(AJ17&amp;AK17&amp;AL17,Szabaly!$B$1:$I$1,0))</f>
        <v>S</v>
      </c>
      <c r="AL18" t="str">
        <f aca="1">INDEX(Szabaly!$B$2:$I$2,1,MATCH(AK17&amp;AL17&amp;AM17,Szabaly!$B$1:$I$1,0))</f>
        <v>S</v>
      </c>
      <c r="AM18" t="str">
        <f aca="1">INDEX(Szabaly!$B$2:$I$2,1,MATCH(AL17&amp;AM17&amp;AN17,Szabaly!$B$1:$I$1,0))</f>
        <v>S</v>
      </c>
      <c r="AN18" t="str">
        <f aca="1">INDEX(Szabaly!$B$2:$I$2,1,MATCH(AM17&amp;AN17&amp;AO17,Szabaly!$B$1:$I$1,0))</f>
        <v>S</v>
      </c>
      <c r="AO18" s="1" t="str">
        <f aca="1">INDEX(Szabaly!$B$2:$I$2,1,MATCH(AN17&amp;AO17&amp;AP17,Szabaly!$B$1:$I$1,0))</f>
        <v>S</v>
      </c>
      <c r="AP18" t="str">
        <f aca="1">INDEX(Szabaly!$B$2:$I$2,1,MATCH(AO17&amp;AP17&amp;AQ17,Szabaly!$B$1:$I$1,0))</f>
        <v>S</v>
      </c>
      <c r="AQ18" t="str">
        <f aca="1">INDEX(Szabaly!$B$2:$I$2,1,MATCH(AP17&amp;AQ17&amp;AR17,Szabaly!$B$1:$I$1,0))</f>
        <v>S</v>
      </c>
      <c r="AR18" t="str">
        <f aca="1">INDEX(Szabaly!$B$2:$I$2,1,MATCH(AQ17&amp;AR17&amp;AS17,Szabaly!$B$1:$I$1,0))</f>
        <v>S</v>
      </c>
      <c r="AS18" t="str">
        <f aca="1">INDEX(Szabaly!$B$2:$I$2,1,MATCH(AR17&amp;AS17&amp;AT17,Szabaly!$B$1:$I$1,0))</f>
        <v>F</v>
      </c>
      <c r="AT18" t="str">
        <f aca="1">INDEX(Szabaly!$B$2:$I$2,1,MATCH(AS17&amp;AT17&amp;AU17,Szabaly!$B$1:$I$1,0))</f>
        <v>S</v>
      </c>
      <c r="AU18" t="str">
        <f aca="1">INDEX(Szabaly!$B$2:$I$2,1,MATCH(AT17&amp;AU17&amp;AV17,Szabaly!$B$1:$I$1,0))</f>
        <v>F</v>
      </c>
      <c r="AV18" t="str">
        <f aca="1">INDEX(Szabaly!$B$2:$I$2,1,MATCH(AU17&amp;AV17&amp;AW17,Szabaly!$B$1:$I$1,0))</f>
        <v>S</v>
      </c>
      <c r="AW18" s="1" t="str">
        <f aca="1">INDEX(Szabaly!$B$2:$I$2,1,MATCH(AV17&amp;AW17&amp;AX17,Szabaly!$B$1:$I$1,0))</f>
        <v>S</v>
      </c>
      <c r="AX18" t="str">
        <f aca="1">INDEX(Szabaly!$B$2:$I$2,1,MATCH(AW17&amp;AX17&amp;AY17,Szabaly!$B$1:$I$1,0))</f>
        <v>S</v>
      </c>
      <c r="AY18" t="str">
        <f aca="1">INDEX(Szabaly!$B$2:$I$2,1,MATCH(AX17&amp;AY17&amp;AZ17,Szabaly!$B$1:$I$1,0))</f>
        <v>S</v>
      </c>
      <c r="AZ18" t="str">
        <f aca="1">INDEX(Szabaly!$B$2:$I$2,1,MATCH(AY17&amp;AZ17&amp;BA17,Szabaly!$B$1:$I$1,0))</f>
        <v>S</v>
      </c>
      <c r="BA18" t="str">
        <f aca="1">INDEX(Szabaly!$B$2:$I$2,1,MATCH(AZ17&amp;BA17&amp;BB17,Szabaly!$B$1:$I$1,0))</f>
        <v>S</v>
      </c>
      <c r="BB18" t="str">
        <f aca="1">INDEX(Szabaly!$B$2:$I$2,1,MATCH(BA17&amp;BB17&amp;BC17,Szabaly!$B$1:$I$1,0))</f>
        <v>S</v>
      </c>
      <c r="BC18" t="str">
        <f aca="1">INDEX(Szabaly!$B$2:$I$2,1,MATCH(BB17&amp;BC17&amp;BD17,Szabaly!$B$1:$I$1,0))</f>
        <v>S</v>
      </c>
      <c r="BD18" t="str">
        <f aca="1">INDEX(Szabaly!$B$2:$I$2,1,MATCH(BC17&amp;BD17&amp;BE17,Szabaly!$B$1:$I$1,0))</f>
        <v>S</v>
      </c>
      <c r="BE18" s="1" t="str">
        <f aca="1">INDEX(Szabaly!$B$2:$I$2,1,MATCH(BD17&amp;BE17&amp;BF17,Szabaly!$B$1:$I$1,0))</f>
        <v>S</v>
      </c>
      <c r="BF18" t="str">
        <f aca="1">INDEX(Szabaly!$B$2:$I$2,1,MATCH(BE17&amp;BF17&amp;BG17,Szabaly!$B$1:$I$1,0))</f>
        <v>S</v>
      </c>
      <c r="BG18" t="str">
        <f aca="1">INDEX(Szabaly!$B$2:$I$2,1,MATCH(BF17&amp;BG17&amp;BH17,Szabaly!$B$1:$I$1,0))</f>
        <v>S</v>
      </c>
      <c r="BH18" t="s">
        <v>11</v>
      </c>
    </row>
    <row r="19" spans="1:60" ht="25.50" customHeight="1">
      <c r="A19" s="1" t="s">
        <v>11</v>
      </c>
      <c r="B19" t="str">
        <f aca="1">INDEX(Szabaly!$B$2:$I$2,1,MATCH(A18&amp;B18&amp;C18,Szabaly!$B$1:$I$1,0))</f>
        <v>S</v>
      </c>
      <c r="C19" t="str">
        <f aca="1">INDEX(Szabaly!$B$2:$I$2,1,MATCH(B18&amp;C18&amp;D18,Szabaly!$B$1:$I$1,0))</f>
        <v>S</v>
      </c>
      <c r="D19" t="str">
        <f aca="1">INDEX(Szabaly!$B$2:$I$2,1,MATCH(C18&amp;D18&amp;E18,Szabaly!$B$1:$I$1,0))</f>
        <v>S</v>
      </c>
      <c r="E19" t="str">
        <f aca="1">INDEX(Szabaly!$B$2:$I$2,1,MATCH(D18&amp;E18&amp;F18,Szabaly!$B$1:$I$1,0))</f>
        <v>S</v>
      </c>
      <c r="F19" t="str">
        <f aca="1">INDEX(Szabaly!$B$2:$I$2,1,MATCH(E18&amp;F18&amp;G18,Szabaly!$B$1:$I$1,0))</f>
        <v>S</v>
      </c>
      <c r="G19" t="str">
        <f aca="1">INDEX(Szabaly!$B$2:$I$2,1,MATCH(F18&amp;G18&amp;H18,Szabaly!$B$1:$I$1,0))</f>
        <v>S</v>
      </c>
      <c r="H19" t="str">
        <f aca="1">INDEX(Szabaly!$B$2:$I$2,1,MATCH(G18&amp;H18&amp;I18,Szabaly!$B$1:$I$1,0))</f>
        <v>S</v>
      </c>
      <c r="I19" s="1" t="str">
        <f aca="1">INDEX(Szabaly!$B$2:$I$2,1,MATCH(H18&amp;I18&amp;J18,Szabaly!$B$1:$I$1,0))</f>
        <v>S</v>
      </c>
      <c r="J19" t="str">
        <f aca="1">INDEX(Szabaly!$B$2:$I$2,1,MATCH(I18&amp;J18&amp;K18,Szabaly!$B$1:$I$1,0))</f>
        <v>S</v>
      </c>
      <c r="K19" t="str">
        <f aca="1">INDEX(Szabaly!$B$2:$I$2,1,MATCH(J18&amp;K18&amp;L18,Szabaly!$B$1:$I$1,0))</f>
        <v>S</v>
      </c>
      <c r="L19" t="str">
        <f aca="1">INDEX(Szabaly!$B$2:$I$2,1,MATCH(K18&amp;L18&amp;M18,Szabaly!$B$1:$I$1,0))</f>
        <v>F</v>
      </c>
      <c r="M19" t="str">
        <f aca="1">INDEX(Szabaly!$B$2:$I$2,1,MATCH(L18&amp;M18&amp;N18,Szabaly!$B$1:$I$1,0))</f>
        <v>S</v>
      </c>
      <c r="N19" t="str">
        <f aca="1">INDEX(Szabaly!$B$2:$I$2,1,MATCH(M18&amp;N18&amp;O18,Szabaly!$B$1:$I$1,0))</f>
        <v>S</v>
      </c>
      <c r="O19" t="str">
        <f aca="1">INDEX(Szabaly!$B$2:$I$2,1,MATCH(N18&amp;O18&amp;P18,Szabaly!$B$1:$I$1,0))</f>
        <v>S</v>
      </c>
      <c r="P19" t="str">
        <f aca="1">INDEX(Szabaly!$B$2:$I$2,1,MATCH(O18&amp;P18&amp;Q18,Szabaly!$B$1:$I$1,0))</f>
        <v>F</v>
      </c>
      <c r="Q19" s="1" t="str">
        <f aca="1">INDEX(Szabaly!$B$2:$I$2,1,MATCH(P18&amp;Q18&amp;R18,Szabaly!$B$1:$I$1,0))</f>
        <v>S</v>
      </c>
      <c r="R19" t="str">
        <f aca="1">INDEX(Szabaly!$B$2:$I$2,1,MATCH(Q18&amp;R18&amp;S18,Szabaly!$B$1:$I$1,0))</f>
        <v>S</v>
      </c>
      <c r="S19" t="str">
        <f aca="1">INDEX(Szabaly!$B$2:$I$2,1,MATCH(R18&amp;S18&amp;T18,Szabaly!$B$1:$I$1,0))</f>
        <v>S</v>
      </c>
      <c r="T19" t="str">
        <f aca="1">INDEX(Szabaly!$B$2:$I$2,1,MATCH(S18&amp;T18&amp;U18,Szabaly!$B$1:$I$1,0))</f>
        <v>S</v>
      </c>
      <c r="U19" t="str">
        <f aca="1">INDEX(Szabaly!$B$2:$I$2,1,MATCH(T18&amp;U18&amp;V18,Szabaly!$B$1:$I$1,0))</f>
        <v>S</v>
      </c>
      <c r="V19" t="str">
        <f aca="1">INDEX(Szabaly!$B$2:$I$2,1,MATCH(U18&amp;V18&amp;W18,Szabaly!$B$1:$I$1,0))</f>
        <v>S</v>
      </c>
      <c r="W19" t="str">
        <f aca="1">INDEX(Szabaly!$B$2:$I$2,1,MATCH(V18&amp;W18&amp;X18,Szabaly!$B$1:$I$1,0))</f>
        <v>S</v>
      </c>
      <c r="X19" t="str">
        <f aca="1">INDEX(Szabaly!$B$2:$I$2,1,MATCH(W18&amp;X18&amp;Y18,Szabaly!$B$1:$I$1,0))</f>
        <v>S</v>
      </c>
      <c r="Y19" s="1" t="str">
        <f aca="1">INDEX(Szabaly!$B$2:$I$2,1,MATCH(X18&amp;Y18&amp;Z18,Szabaly!$B$1:$I$1,0))</f>
        <v>S</v>
      </c>
      <c r="Z19" t="str">
        <f aca="1">INDEX(Szabaly!$B$2:$I$2,1,MATCH(Y18&amp;Z18&amp;AA18,Szabaly!$B$1:$I$1,0))</f>
        <v>S</v>
      </c>
      <c r="AA19" t="str">
        <f aca="1">INDEX(Szabaly!$B$2:$I$2,1,MATCH(Z18&amp;AA18&amp;AB18,Szabaly!$B$1:$I$1,0))</f>
        <v>S</v>
      </c>
      <c r="AB19" t="str">
        <f aca="1">INDEX(Szabaly!$B$2:$I$2,1,MATCH(AA18&amp;AB18&amp;AC18,Szabaly!$B$1:$I$1,0))</f>
        <v>S</v>
      </c>
      <c r="AC19" t="str">
        <f aca="1">INDEX(Szabaly!$B$2:$I$2,1,MATCH(AB18&amp;AC18&amp;AD18,Szabaly!$B$1:$I$1,0))</f>
        <v>S</v>
      </c>
      <c r="AD19" t="str">
        <f aca="1">INDEX(Szabaly!$B$2:$I$2,1,MATCH(AC18&amp;AD18&amp;AE18,Szabaly!$B$1:$I$1,0))</f>
        <v>S</v>
      </c>
      <c r="AE19" t="str">
        <f aca="1">INDEX(Szabaly!$B$2:$I$2,1,MATCH(AD18&amp;AE18&amp;AF18,Szabaly!$B$1:$I$1,0))</f>
        <v>S</v>
      </c>
      <c r="AF19" t="str">
        <f aca="1">INDEX(Szabaly!$B$2:$I$2,1,MATCH(AE18&amp;AF18&amp;AG18,Szabaly!$B$1:$I$1,0))</f>
        <v>S</v>
      </c>
      <c r="AG19" s="1" t="str">
        <f aca="1">INDEX(Szabaly!$B$2:$I$2,1,MATCH(AF18&amp;AG18&amp;AH18,Szabaly!$B$1:$I$1,0))</f>
        <v>S</v>
      </c>
      <c r="AH19" t="str">
        <f aca="1">INDEX(Szabaly!$B$2:$I$2,1,MATCH(AG18&amp;AH18&amp;AI18,Szabaly!$B$1:$I$1,0))</f>
        <v>S</v>
      </c>
      <c r="AI19" t="str">
        <f aca="1">INDEX(Szabaly!$B$2:$I$2,1,MATCH(AH18&amp;AI18&amp;AJ18,Szabaly!$B$1:$I$1,0))</f>
        <v>S</v>
      </c>
      <c r="AJ19" t="str">
        <f aca="1">INDEX(Szabaly!$B$2:$I$2,1,MATCH(AI18&amp;AJ18&amp;AK18,Szabaly!$B$1:$I$1,0))</f>
        <v>S</v>
      </c>
      <c r="AK19" t="str">
        <f aca="1">INDEX(Szabaly!$B$2:$I$2,1,MATCH(AJ18&amp;AK18&amp;AL18,Szabaly!$B$1:$I$1,0))</f>
        <v>S</v>
      </c>
      <c r="AL19" t="str">
        <f aca="1">INDEX(Szabaly!$B$2:$I$2,1,MATCH(AK18&amp;AL18&amp;AM18,Szabaly!$B$1:$I$1,0))</f>
        <v>S</v>
      </c>
      <c r="AM19" t="str">
        <f aca="1">INDEX(Szabaly!$B$2:$I$2,1,MATCH(AL18&amp;AM18&amp;AN18,Szabaly!$B$1:$I$1,0))</f>
        <v>S</v>
      </c>
      <c r="AN19" t="str">
        <f aca="1">INDEX(Szabaly!$B$2:$I$2,1,MATCH(AM18&amp;AN18&amp;AO18,Szabaly!$B$1:$I$1,0))</f>
        <v>S</v>
      </c>
      <c r="AO19" s="1" t="str">
        <f aca="1">INDEX(Szabaly!$B$2:$I$2,1,MATCH(AN18&amp;AO18&amp;AP18,Szabaly!$B$1:$I$1,0))</f>
        <v>S</v>
      </c>
      <c r="AP19" t="str">
        <f aca="1">INDEX(Szabaly!$B$2:$I$2,1,MATCH(AO18&amp;AP18&amp;AQ18,Szabaly!$B$1:$I$1,0))</f>
        <v>S</v>
      </c>
      <c r="AQ19" t="str">
        <f aca="1">INDEX(Szabaly!$B$2:$I$2,1,MATCH(AP18&amp;AQ18&amp;AR18,Szabaly!$B$1:$I$1,0))</f>
        <v>S</v>
      </c>
      <c r="AR19" t="str">
        <f aca="1">INDEX(Szabaly!$B$2:$I$2,1,MATCH(AQ18&amp;AR18&amp;AS18,Szabaly!$B$1:$I$1,0))</f>
        <v>F</v>
      </c>
      <c r="AS19" t="str">
        <f aca="1">INDEX(Szabaly!$B$2:$I$2,1,MATCH(AR18&amp;AS18&amp;AT18,Szabaly!$B$1:$I$1,0))</f>
        <v>S</v>
      </c>
      <c r="AT19" t="str">
        <f aca="1">INDEX(Szabaly!$B$2:$I$2,1,MATCH(AS18&amp;AT18&amp;AU18,Szabaly!$B$1:$I$1,0))</f>
        <v>S</v>
      </c>
      <c r="AU19" t="str">
        <f aca="1">INDEX(Szabaly!$B$2:$I$2,1,MATCH(AT18&amp;AU18&amp;AV18,Szabaly!$B$1:$I$1,0))</f>
        <v>S</v>
      </c>
      <c r="AV19" t="str">
        <f aca="1">INDEX(Szabaly!$B$2:$I$2,1,MATCH(AU18&amp;AV18&amp;AW18,Szabaly!$B$1:$I$1,0))</f>
        <v>F</v>
      </c>
      <c r="AW19" s="1" t="str">
        <f aca="1">INDEX(Szabaly!$B$2:$I$2,1,MATCH(AV18&amp;AW18&amp;AX18,Szabaly!$B$1:$I$1,0))</f>
        <v>S</v>
      </c>
      <c r="AX19" t="str">
        <f aca="1">INDEX(Szabaly!$B$2:$I$2,1,MATCH(AW18&amp;AX18&amp;AY18,Szabaly!$B$1:$I$1,0))</f>
        <v>S</v>
      </c>
      <c r="AY19" t="str">
        <f aca="1">INDEX(Szabaly!$B$2:$I$2,1,MATCH(AX18&amp;AY18&amp;AZ18,Szabaly!$B$1:$I$1,0))</f>
        <v>S</v>
      </c>
      <c r="AZ19" t="str">
        <f aca="1">INDEX(Szabaly!$B$2:$I$2,1,MATCH(AY18&amp;AZ18&amp;BA18,Szabaly!$B$1:$I$1,0))</f>
        <v>S</v>
      </c>
      <c r="BA19" t="str">
        <f aca="1">INDEX(Szabaly!$B$2:$I$2,1,MATCH(AZ18&amp;BA18&amp;BB18,Szabaly!$B$1:$I$1,0))</f>
        <v>S</v>
      </c>
      <c r="BB19" t="str">
        <f aca="1">INDEX(Szabaly!$B$2:$I$2,1,MATCH(BA18&amp;BB18&amp;BC18,Szabaly!$B$1:$I$1,0))</f>
        <v>S</v>
      </c>
      <c r="BC19" t="str">
        <f aca="1">INDEX(Szabaly!$B$2:$I$2,1,MATCH(BB18&amp;BC18&amp;BD18,Szabaly!$B$1:$I$1,0))</f>
        <v>S</v>
      </c>
      <c r="BD19" t="str">
        <f aca="1">INDEX(Szabaly!$B$2:$I$2,1,MATCH(BC18&amp;BD18&amp;BE18,Szabaly!$B$1:$I$1,0))</f>
        <v>S</v>
      </c>
      <c r="BE19" s="1" t="str">
        <f aca="1">INDEX(Szabaly!$B$2:$I$2,1,MATCH(BD18&amp;BE18&amp;BF18,Szabaly!$B$1:$I$1,0))</f>
        <v>S</v>
      </c>
      <c r="BF19" t="str">
        <f aca="1">INDEX(Szabaly!$B$2:$I$2,1,MATCH(BE18&amp;BF18&amp;BG18,Szabaly!$B$1:$I$1,0))</f>
        <v>S</v>
      </c>
      <c r="BG19" t="str">
        <f aca="1">INDEX(Szabaly!$B$2:$I$2,1,MATCH(BF18&amp;BG18&amp;BH18,Szabaly!$B$1:$I$1,0))</f>
        <v>S</v>
      </c>
      <c r="BH19" t="s">
        <v>11</v>
      </c>
    </row>
    <row r="20" spans="1:60" ht="25.50" customHeight="1">
      <c r="A20" s="1" t="s">
        <v>11</v>
      </c>
      <c r="B20" t="str">
        <f aca="1">INDEX(Szabaly!$B$2:$I$2,1,MATCH(A19&amp;B19&amp;C19,Szabaly!$B$1:$I$1,0))</f>
        <v>S</v>
      </c>
      <c r="C20" t="str">
        <f aca="1">INDEX(Szabaly!$B$2:$I$2,1,MATCH(B19&amp;C19&amp;D19,Szabaly!$B$1:$I$1,0))</f>
        <v>S</v>
      </c>
      <c r="D20" t="str">
        <f aca="1">INDEX(Szabaly!$B$2:$I$2,1,MATCH(C19&amp;D19&amp;E19,Szabaly!$B$1:$I$1,0))</f>
        <v>S</v>
      </c>
      <c r="E20" t="str">
        <f aca="1">INDEX(Szabaly!$B$2:$I$2,1,MATCH(D19&amp;E19&amp;F19,Szabaly!$B$1:$I$1,0))</f>
        <v>S</v>
      </c>
      <c r="F20" t="str">
        <f aca="1">INDEX(Szabaly!$B$2:$I$2,1,MATCH(E19&amp;F19&amp;G19,Szabaly!$B$1:$I$1,0))</f>
        <v>S</v>
      </c>
      <c r="G20" t="str">
        <f aca="1">INDEX(Szabaly!$B$2:$I$2,1,MATCH(F19&amp;G19&amp;H19,Szabaly!$B$1:$I$1,0))</f>
        <v>S</v>
      </c>
      <c r="H20" t="str">
        <f aca="1">INDEX(Szabaly!$B$2:$I$2,1,MATCH(G19&amp;H19&amp;I19,Szabaly!$B$1:$I$1,0))</f>
        <v>S</v>
      </c>
      <c r="I20" s="1" t="str">
        <f aca="1">INDEX(Szabaly!$B$2:$I$2,1,MATCH(H19&amp;I19&amp;J19,Szabaly!$B$1:$I$1,0))</f>
        <v>S</v>
      </c>
      <c r="J20" t="str">
        <f aca="1">INDEX(Szabaly!$B$2:$I$2,1,MATCH(I19&amp;J19&amp;K19,Szabaly!$B$1:$I$1,0))</f>
        <v>S</v>
      </c>
      <c r="K20" t="str">
        <f aca="1">INDEX(Szabaly!$B$2:$I$2,1,MATCH(J19&amp;K19&amp;L19,Szabaly!$B$1:$I$1,0))</f>
        <v>F</v>
      </c>
      <c r="L20" t="str">
        <f aca="1">INDEX(Szabaly!$B$2:$I$2,1,MATCH(K19&amp;L19&amp;M19,Szabaly!$B$1:$I$1,0))</f>
        <v>S</v>
      </c>
      <c r="M20" t="str">
        <f aca="1">INDEX(Szabaly!$B$2:$I$2,1,MATCH(L19&amp;M19&amp;N19,Szabaly!$B$1:$I$1,0))</f>
        <v>F</v>
      </c>
      <c r="N20" t="str">
        <f aca="1">INDEX(Szabaly!$B$2:$I$2,1,MATCH(M19&amp;N19&amp;O19,Szabaly!$B$1:$I$1,0))</f>
        <v>S</v>
      </c>
      <c r="O20" t="str">
        <f aca="1">INDEX(Szabaly!$B$2:$I$2,1,MATCH(N19&amp;O19&amp;P19,Szabaly!$B$1:$I$1,0))</f>
        <v>F</v>
      </c>
      <c r="P20" t="str">
        <f aca="1">INDEX(Szabaly!$B$2:$I$2,1,MATCH(O19&amp;P19&amp;Q19,Szabaly!$B$1:$I$1,0))</f>
        <v>S</v>
      </c>
      <c r="Q20" s="1" t="str">
        <f aca="1">INDEX(Szabaly!$B$2:$I$2,1,MATCH(P19&amp;Q19&amp;R19,Szabaly!$B$1:$I$1,0))</f>
        <v>F</v>
      </c>
      <c r="R20" t="str">
        <f aca="1">INDEX(Szabaly!$B$2:$I$2,1,MATCH(Q19&amp;R19&amp;S19,Szabaly!$B$1:$I$1,0))</f>
        <v>S</v>
      </c>
      <c r="S20" t="str">
        <f aca="1">INDEX(Szabaly!$B$2:$I$2,1,MATCH(R19&amp;S19&amp;T19,Szabaly!$B$1:$I$1,0))</f>
        <v>S</v>
      </c>
      <c r="T20" t="str">
        <f aca="1">INDEX(Szabaly!$B$2:$I$2,1,MATCH(S19&amp;T19&amp;U19,Szabaly!$B$1:$I$1,0))</f>
        <v>S</v>
      </c>
      <c r="U20" t="str">
        <f aca="1">INDEX(Szabaly!$B$2:$I$2,1,MATCH(T19&amp;U19&amp;V19,Szabaly!$B$1:$I$1,0))</f>
        <v>S</v>
      </c>
      <c r="V20" t="str">
        <f aca="1">INDEX(Szabaly!$B$2:$I$2,1,MATCH(U19&amp;V19&amp;W19,Szabaly!$B$1:$I$1,0))</f>
        <v>S</v>
      </c>
      <c r="W20" t="str">
        <f aca="1">INDEX(Szabaly!$B$2:$I$2,1,MATCH(V19&amp;W19&amp;X19,Szabaly!$B$1:$I$1,0))</f>
        <v>S</v>
      </c>
      <c r="X20" t="str">
        <f aca="1">INDEX(Szabaly!$B$2:$I$2,1,MATCH(W19&amp;X19&amp;Y19,Szabaly!$B$1:$I$1,0))</f>
        <v>S</v>
      </c>
      <c r="Y20" s="1" t="str">
        <f aca="1">INDEX(Szabaly!$B$2:$I$2,1,MATCH(X19&amp;Y19&amp;Z19,Szabaly!$B$1:$I$1,0))</f>
        <v>S</v>
      </c>
      <c r="Z20" t="str">
        <f aca="1">INDEX(Szabaly!$B$2:$I$2,1,MATCH(Y19&amp;Z19&amp;AA19,Szabaly!$B$1:$I$1,0))</f>
        <v>S</v>
      </c>
      <c r="AA20" t="str">
        <f aca="1">INDEX(Szabaly!$B$2:$I$2,1,MATCH(Z19&amp;AA19&amp;AB19,Szabaly!$B$1:$I$1,0))</f>
        <v>S</v>
      </c>
      <c r="AB20" t="str">
        <f aca="1">INDEX(Szabaly!$B$2:$I$2,1,MATCH(AA19&amp;AB19&amp;AC19,Szabaly!$B$1:$I$1,0))</f>
        <v>S</v>
      </c>
      <c r="AC20" t="str">
        <f aca="1">INDEX(Szabaly!$B$2:$I$2,1,MATCH(AB19&amp;AC19&amp;AD19,Szabaly!$B$1:$I$1,0))</f>
        <v>S</v>
      </c>
      <c r="AD20" t="str">
        <f aca="1">INDEX(Szabaly!$B$2:$I$2,1,MATCH(AC19&amp;AD19&amp;AE19,Szabaly!$B$1:$I$1,0))</f>
        <v>S</v>
      </c>
      <c r="AE20" t="str">
        <f aca="1">INDEX(Szabaly!$B$2:$I$2,1,MATCH(AD19&amp;AE19&amp;AF19,Szabaly!$B$1:$I$1,0))</f>
        <v>S</v>
      </c>
      <c r="AF20" t="str">
        <f aca="1">INDEX(Szabaly!$B$2:$I$2,1,MATCH(AE19&amp;AF19&amp;AG19,Szabaly!$B$1:$I$1,0))</f>
        <v>S</v>
      </c>
      <c r="AG20" s="1" t="str">
        <f aca="1">INDEX(Szabaly!$B$2:$I$2,1,MATCH(AF19&amp;AG19&amp;AH19,Szabaly!$B$1:$I$1,0))</f>
        <v>S</v>
      </c>
      <c r="AH20" t="str">
        <f aca="1">INDEX(Szabaly!$B$2:$I$2,1,MATCH(AG19&amp;AH19&amp;AI19,Szabaly!$B$1:$I$1,0))</f>
        <v>S</v>
      </c>
      <c r="AI20" t="str">
        <f aca="1">INDEX(Szabaly!$B$2:$I$2,1,MATCH(AH19&amp;AI19&amp;AJ19,Szabaly!$B$1:$I$1,0))</f>
        <v>S</v>
      </c>
      <c r="AJ20" t="str">
        <f aca="1">INDEX(Szabaly!$B$2:$I$2,1,MATCH(AI19&amp;AJ19&amp;AK19,Szabaly!$B$1:$I$1,0))</f>
        <v>S</v>
      </c>
      <c r="AK20" t="str">
        <f aca="1">INDEX(Szabaly!$B$2:$I$2,1,MATCH(AJ19&amp;AK19&amp;AL19,Szabaly!$B$1:$I$1,0))</f>
        <v>S</v>
      </c>
      <c r="AL20" t="str">
        <f aca="1">INDEX(Szabaly!$B$2:$I$2,1,MATCH(AK19&amp;AL19&amp;AM19,Szabaly!$B$1:$I$1,0))</f>
        <v>S</v>
      </c>
      <c r="AM20" t="str">
        <f aca="1">INDEX(Szabaly!$B$2:$I$2,1,MATCH(AL19&amp;AM19&amp;AN19,Szabaly!$B$1:$I$1,0))</f>
        <v>S</v>
      </c>
      <c r="AN20" t="str">
        <f aca="1">INDEX(Szabaly!$B$2:$I$2,1,MATCH(AM19&amp;AN19&amp;AO19,Szabaly!$B$1:$I$1,0))</f>
        <v>S</v>
      </c>
      <c r="AO20" s="1" t="str">
        <f aca="1">INDEX(Szabaly!$B$2:$I$2,1,MATCH(AN19&amp;AO19&amp;AP19,Szabaly!$B$1:$I$1,0))</f>
        <v>S</v>
      </c>
      <c r="AP20" t="str">
        <f aca="1">INDEX(Szabaly!$B$2:$I$2,1,MATCH(AO19&amp;AP19&amp;AQ19,Szabaly!$B$1:$I$1,0))</f>
        <v>S</v>
      </c>
      <c r="AQ20" t="str">
        <f aca="1">INDEX(Szabaly!$B$2:$I$2,1,MATCH(AP19&amp;AQ19&amp;AR19,Szabaly!$B$1:$I$1,0))</f>
        <v>F</v>
      </c>
      <c r="AR20" t="str">
        <f aca="1">INDEX(Szabaly!$B$2:$I$2,1,MATCH(AQ19&amp;AR19&amp;AS19,Szabaly!$B$1:$I$1,0))</f>
        <v>S</v>
      </c>
      <c r="AS20" t="str">
        <f aca="1">INDEX(Szabaly!$B$2:$I$2,1,MATCH(AR19&amp;AS19&amp;AT19,Szabaly!$B$1:$I$1,0))</f>
        <v>F</v>
      </c>
      <c r="AT20" t="str">
        <f aca="1">INDEX(Szabaly!$B$2:$I$2,1,MATCH(AS19&amp;AT19&amp;AU19,Szabaly!$B$1:$I$1,0))</f>
        <v>S</v>
      </c>
      <c r="AU20" t="str">
        <f aca="1">INDEX(Szabaly!$B$2:$I$2,1,MATCH(AT19&amp;AU19&amp;AV19,Szabaly!$B$1:$I$1,0))</f>
        <v>F</v>
      </c>
      <c r="AV20" t="str">
        <f aca="1">INDEX(Szabaly!$B$2:$I$2,1,MATCH(AU19&amp;AV19&amp;AW19,Szabaly!$B$1:$I$1,0))</f>
        <v>S</v>
      </c>
      <c r="AW20" s="1" t="str">
        <f aca="1">INDEX(Szabaly!$B$2:$I$2,1,MATCH(AV19&amp;AW19&amp;AX19,Szabaly!$B$1:$I$1,0))</f>
        <v>F</v>
      </c>
      <c r="AX20" t="str">
        <f aca="1">INDEX(Szabaly!$B$2:$I$2,1,MATCH(AW19&amp;AX19&amp;AY19,Szabaly!$B$1:$I$1,0))</f>
        <v>S</v>
      </c>
      <c r="AY20" t="str">
        <f aca="1">INDEX(Szabaly!$B$2:$I$2,1,MATCH(AX19&amp;AY19&amp;AZ19,Szabaly!$B$1:$I$1,0))</f>
        <v>S</v>
      </c>
      <c r="AZ20" t="str">
        <f aca="1">INDEX(Szabaly!$B$2:$I$2,1,MATCH(AY19&amp;AZ19&amp;BA19,Szabaly!$B$1:$I$1,0))</f>
        <v>S</v>
      </c>
      <c r="BA20" t="str">
        <f aca="1">INDEX(Szabaly!$B$2:$I$2,1,MATCH(AZ19&amp;BA19&amp;BB19,Szabaly!$B$1:$I$1,0))</f>
        <v>S</v>
      </c>
      <c r="BB20" t="str">
        <f aca="1">INDEX(Szabaly!$B$2:$I$2,1,MATCH(BA19&amp;BB19&amp;BC19,Szabaly!$B$1:$I$1,0))</f>
        <v>S</v>
      </c>
      <c r="BC20" t="str">
        <f aca="1">INDEX(Szabaly!$B$2:$I$2,1,MATCH(BB19&amp;BC19&amp;BD19,Szabaly!$B$1:$I$1,0))</f>
        <v>S</v>
      </c>
      <c r="BD20" t="str">
        <f aca="1">INDEX(Szabaly!$B$2:$I$2,1,MATCH(BC19&amp;BD19&amp;BE19,Szabaly!$B$1:$I$1,0))</f>
        <v>S</v>
      </c>
      <c r="BE20" s="1" t="str">
        <f aca="1">INDEX(Szabaly!$B$2:$I$2,1,MATCH(BD19&amp;BE19&amp;BF19,Szabaly!$B$1:$I$1,0))</f>
        <v>S</v>
      </c>
      <c r="BF20" t="str">
        <f aca="1">INDEX(Szabaly!$B$2:$I$2,1,MATCH(BE19&amp;BF19&amp;BG19,Szabaly!$B$1:$I$1,0))</f>
        <v>S</v>
      </c>
      <c r="BG20" t="str">
        <f aca="1">INDEX(Szabaly!$B$2:$I$2,1,MATCH(BF19&amp;BG19&amp;BH19,Szabaly!$B$1:$I$1,0))</f>
        <v>S</v>
      </c>
      <c r="BH20" t="s">
        <v>11</v>
      </c>
    </row>
    <row r="21" spans="1:60" ht="25.50" customHeight="1">
      <c r="A21" s="1" t="s">
        <v>11</v>
      </c>
      <c r="B21" t="str">
        <f aca="1">INDEX(Szabaly!$B$2:$I$2,1,MATCH(A20&amp;B20&amp;C20,Szabaly!$B$1:$I$1,0))</f>
        <v>S</v>
      </c>
      <c r="C21" t="str">
        <f aca="1">INDEX(Szabaly!$B$2:$I$2,1,MATCH(B20&amp;C20&amp;D20,Szabaly!$B$1:$I$1,0))</f>
        <v>S</v>
      </c>
      <c r="D21" t="str">
        <f aca="1">INDEX(Szabaly!$B$2:$I$2,1,MATCH(C20&amp;D20&amp;E20,Szabaly!$B$1:$I$1,0))</f>
        <v>S</v>
      </c>
      <c r="E21" t="str">
        <f aca="1">INDEX(Szabaly!$B$2:$I$2,1,MATCH(D20&amp;E20&amp;F20,Szabaly!$B$1:$I$1,0))</f>
        <v>S</v>
      </c>
      <c r="F21" t="str">
        <f aca="1">INDEX(Szabaly!$B$2:$I$2,1,MATCH(E20&amp;F20&amp;G20,Szabaly!$B$1:$I$1,0))</f>
        <v>S</v>
      </c>
      <c r="G21" t="str">
        <f aca="1">INDEX(Szabaly!$B$2:$I$2,1,MATCH(F20&amp;G20&amp;H20,Szabaly!$B$1:$I$1,0))</f>
        <v>S</v>
      </c>
      <c r="H21" t="str">
        <f aca="1">INDEX(Szabaly!$B$2:$I$2,1,MATCH(G20&amp;H20&amp;I20,Szabaly!$B$1:$I$1,0))</f>
        <v>S</v>
      </c>
      <c r="I21" s="1" t="str">
        <f aca="1">INDEX(Szabaly!$B$2:$I$2,1,MATCH(H20&amp;I20&amp;J20,Szabaly!$B$1:$I$1,0))</f>
        <v>S</v>
      </c>
      <c r="J21" t="str">
        <f aca="1">INDEX(Szabaly!$B$2:$I$2,1,MATCH(I20&amp;J20&amp;K20,Szabaly!$B$1:$I$1,0))</f>
        <v>F</v>
      </c>
      <c r="K21" t="str">
        <f aca="1">INDEX(Szabaly!$B$2:$I$2,1,MATCH(J20&amp;K20&amp;L20,Szabaly!$B$1:$I$1,0))</f>
        <v>S</v>
      </c>
      <c r="L21" t="str">
        <f aca="1">INDEX(Szabaly!$B$2:$I$2,1,MATCH(K20&amp;L20&amp;M20,Szabaly!$B$1:$I$1,0))</f>
        <v>S</v>
      </c>
      <c r="M21" t="str">
        <f aca="1">INDEX(Szabaly!$B$2:$I$2,1,MATCH(L20&amp;M20&amp;N20,Szabaly!$B$1:$I$1,0))</f>
        <v>S</v>
      </c>
      <c r="N21" t="str">
        <f aca="1">INDEX(Szabaly!$B$2:$I$2,1,MATCH(M20&amp;N20&amp;O20,Szabaly!$B$1:$I$1,0))</f>
        <v>S</v>
      </c>
      <c r="O21" t="str">
        <f aca="1">INDEX(Szabaly!$B$2:$I$2,1,MATCH(N20&amp;O20&amp;P20,Szabaly!$B$1:$I$1,0))</f>
        <v>S</v>
      </c>
      <c r="P21" t="str">
        <f aca="1">INDEX(Szabaly!$B$2:$I$2,1,MATCH(O20&amp;P20&amp;Q20,Szabaly!$B$1:$I$1,0))</f>
        <v>S</v>
      </c>
      <c r="Q21" s="1" t="str">
        <f aca="1">INDEX(Szabaly!$B$2:$I$2,1,MATCH(P20&amp;Q20&amp;R20,Szabaly!$B$1:$I$1,0))</f>
        <v>S</v>
      </c>
      <c r="R21" t="str">
        <f aca="1">INDEX(Szabaly!$B$2:$I$2,1,MATCH(Q20&amp;R20&amp;S20,Szabaly!$B$1:$I$1,0))</f>
        <v>F</v>
      </c>
      <c r="S21" t="str">
        <f aca="1">INDEX(Szabaly!$B$2:$I$2,1,MATCH(R20&amp;S20&amp;T20,Szabaly!$B$1:$I$1,0))</f>
        <v>S</v>
      </c>
      <c r="T21" t="str">
        <f aca="1">INDEX(Szabaly!$B$2:$I$2,1,MATCH(S20&amp;T20&amp;U20,Szabaly!$B$1:$I$1,0))</f>
        <v>S</v>
      </c>
      <c r="U21" t="str">
        <f aca="1">INDEX(Szabaly!$B$2:$I$2,1,MATCH(T20&amp;U20&amp;V20,Szabaly!$B$1:$I$1,0))</f>
        <v>S</v>
      </c>
      <c r="V21" t="str">
        <f aca="1">INDEX(Szabaly!$B$2:$I$2,1,MATCH(U20&amp;V20&amp;W20,Szabaly!$B$1:$I$1,0))</f>
        <v>S</v>
      </c>
      <c r="W21" t="str">
        <f aca="1">INDEX(Szabaly!$B$2:$I$2,1,MATCH(V20&amp;W20&amp;X20,Szabaly!$B$1:$I$1,0))</f>
        <v>S</v>
      </c>
      <c r="X21" t="str">
        <f aca="1">INDEX(Szabaly!$B$2:$I$2,1,MATCH(W20&amp;X20&amp;Y20,Szabaly!$B$1:$I$1,0))</f>
        <v>S</v>
      </c>
      <c r="Y21" s="1" t="str">
        <f aca="1">INDEX(Szabaly!$B$2:$I$2,1,MATCH(X20&amp;Y20&amp;Z20,Szabaly!$B$1:$I$1,0))</f>
        <v>S</v>
      </c>
      <c r="Z21" t="str">
        <f aca="1">INDEX(Szabaly!$B$2:$I$2,1,MATCH(Y20&amp;Z20&amp;AA20,Szabaly!$B$1:$I$1,0))</f>
        <v>S</v>
      </c>
      <c r="AA21" t="str">
        <f aca="1">INDEX(Szabaly!$B$2:$I$2,1,MATCH(Z20&amp;AA20&amp;AB20,Szabaly!$B$1:$I$1,0))</f>
        <v>S</v>
      </c>
      <c r="AB21" t="str">
        <f aca="1">INDEX(Szabaly!$B$2:$I$2,1,MATCH(AA20&amp;AB20&amp;AC20,Szabaly!$B$1:$I$1,0))</f>
        <v>S</v>
      </c>
      <c r="AC21" t="str">
        <f aca="1">INDEX(Szabaly!$B$2:$I$2,1,MATCH(AB20&amp;AC20&amp;AD20,Szabaly!$B$1:$I$1,0))</f>
        <v>S</v>
      </c>
      <c r="AD21" t="str">
        <f aca="1">INDEX(Szabaly!$B$2:$I$2,1,MATCH(AC20&amp;AD20&amp;AE20,Szabaly!$B$1:$I$1,0))</f>
        <v>S</v>
      </c>
      <c r="AE21" t="str">
        <f aca="1">INDEX(Szabaly!$B$2:$I$2,1,MATCH(AD20&amp;AE20&amp;AF20,Szabaly!$B$1:$I$1,0))</f>
        <v>S</v>
      </c>
      <c r="AF21" t="str">
        <f aca="1">INDEX(Szabaly!$B$2:$I$2,1,MATCH(AE20&amp;AF20&amp;AG20,Szabaly!$B$1:$I$1,0))</f>
        <v>S</v>
      </c>
      <c r="AG21" s="1" t="str">
        <f aca="1">INDEX(Szabaly!$B$2:$I$2,1,MATCH(AF20&amp;AG20&amp;AH20,Szabaly!$B$1:$I$1,0))</f>
        <v>S</v>
      </c>
      <c r="AH21" t="str">
        <f aca="1">INDEX(Szabaly!$B$2:$I$2,1,MATCH(AG20&amp;AH20&amp;AI20,Szabaly!$B$1:$I$1,0))</f>
        <v>S</v>
      </c>
      <c r="AI21" t="str">
        <f aca="1">INDEX(Szabaly!$B$2:$I$2,1,MATCH(AH20&amp;AI20&amp;AJ20,Szabaly!$B$1:$I$1,0))</f>
        <v>S</v>
      </c>
      <c r="AJ21" t="str">
        <f aca="1">INDEX(Szabaly!$B$2:$I$2,1,MATCH(AI20&amp;AJ20&amp;AK20,Szabaly!$B$1:$I$1,0))</f>
        <v>S</v>
      </c>
      <c r="AK21" t="str">
        <f aca="1">INDEX(Szabaly!$B$2:$I$2,1,MATCH(AJ20&amp;AK20&amp;AL20,Szabaly!$B$1:$I$1,0))</f>
        <v>S</v>
      </c>
      <c r="AL21" t="str">
        <f aca="1">INDEX(Szabaly!$B$2:$I$2,1,MATCH(AK20&amp;AL20&amp;AM20,Szabaly!$B$1:$I$1,0))</f>
        <v>S</v>
      </c>
      <c r="AM21" t="str">
        <f aca="1">INDEX(Szabaly!$B$2:$I$2,1,MATCH(AL20&amp;AM20&amp;AN20,Szabaly!$B$1:$I$1,0))</f>
        <v>S</v>
      </c>
      <c r="AN21" t="str">
        <f aca="1">INDEX(Szabaly!$B$2:$I$2,1,MATCH(AM20&amp;AN20&amp;AO20,Szabaly!$B$1:$I$1,0))</f>
        <v>S</v>
      </c>
      <c r="AO21" s="1" t="str">
        <f aca="1">INDEX(Szabaly!$B$2:$I$2,1,MATCH(AN20&amp;AO20&amp;AP20,Szabaly!$B$1:$I$1,0))</f>
        <v>S</v>
      </c>
      <c r="AP21" t="str">
        <f aca="1">INDEX(Szabaly!$B$2:$I$2,1,MATCH(AO20&amp;AP20&amp;AQ20,Szabaly!$B$1:$I$1,0))</f>
        <v>F</v>
      </c>
      <c r="AQ21" t="str">
        <f aca="1">INDEX(Szabaly!$B$2:$I$2,1,MATCH(AP20&amp;AQ20&amp;AR20,Szabaly!$B$1:$I$1,0))</f>
        <v>S</v>
      </c>
      <c r="AR21" t="str">
        <f aca="1">INDEX(Szabaly!$B$2:$I$2,1,MATCH(AQ20&amp;AR20&amp;AS20,Szabaly!$B$1:$I$1,0))</f>
        <v>S</v>
      </c>
      <c r="AS21" t="str">
        <f aca="1">INDEX(Szabaly!$B$2:$I$2,1,MATCH(AR20&amp;AS20&amp;AT20,Szabaly!$B$1:$I$1,0))</f>
        <v>S</v>
      </c>
      <c r="AT21" t="str">
        <f aca="1">INDEX(Szabaly!$B$2:$I$2,1,MATCH(AS20&amp;AT20&amp;AU20,Szabaly!$B$1:$I$1,0))</f>
        <v>S</v>
      </c>
      <c r="AU21" t="str">
        <f aca="1">INDEX(Szabaly!$B$2:$I$2,1,MATCH(AT20&amp;AU20&amp;AV20,Szabaly!$B$1:$I$1,0))</f>
        <v>S</v>
      </c>
      <c r="AV21" t="str">
        <f aca="1">INDEX(Szabaly!$B$2:$I$2,1,MATCH(AU20&amp;AV20&amp;AW20,Szabaly!$B$1:$I$1,0))</f>
        <v>S</v>
      </c>
      <c r="AW21" s="1" t="str">
        <f aca="1">INDEX(Szabaly!$B$2:$I$2,1,MATCH(AV20&amp;AW20&amp;AX20,Szabaly!$B$1:$I$1,0))</f>
        <v>S</v>
      </c>
      <c r="AX21" t="str">
        <f aca="1">INDEX(Szabaly!$B$2:$I$2,1,MATCH(AW20&amp;AX20&amp;AY20,Szabaly!$B$1:$I$1,0))</f>
        <v>F</v>
      </c>
      <c r="AY21" t="str">
        <f aca="1">INDEX(Szabaly!$B$2:$I$2,1,MATCH(AX20&amp;AY20&amp;AZ20,Szabaly!$B$1:$I$1,0))</f>
        <v>S</v>
      </c>
      <c r="AZ21" t="str">
        <f aca="1">INDEX(Szabaly!$B$2:$I$2,1,MATCH(AY20&amp;AZ20&amp;BA20,Szabaly!$B$1:$I$1,0))</f>
        <v>S</v>
      </c>
      <c r="BA21" t="str">
        <f aca="1">INDEX(Szabaly!$B$2:$I$2,1,MATCH(AZ20&amp;BA20&amp;BB20,Szabaly!$B$1:$I$1,0))</f>
        <v>S</v>
      </c>
      <c r="BB21" t="str">
        <f aca="1">INDEX(Szabaly!$B$2:$I$2,1,MATCH(BA20&amp;BB20&amp;BC20,Szabaly!$B$1:$I$1,0))</f>
        <v>S</v>
      </c>
      <c r="BC21" t="str">
        <f aca="1">INDEX(Szabaly!$B$2:$I$2,1,MATCH(BB20&amp;BC20&amp;BD20,Szabaly!$B$1:$I$1,0))</f>
        <v>S</v>
      </c>
      <c r="BD21" t="str">
        <f aca="1">INDEX(Szabaly!$B$2:$I$2,1,MATCH(BC20&amp;BD20&amp;BE20,Szabaly!$B$1:$I$1,0))</f>
        <v>S</v>
      </c>
      <c r="BE21" s="1" t="str">
        <f aca="1">INDEX(Szabaly!$B$2:$I$2,1,MATCH(BD20&amp;BE20&amp;BF20,Szabaly!$B$1:$I$1,0))</f>
        <v>S</v>
      </c>
      <c r="BF21" t="str">
        <f aca="1">INDEX(Szabaly!$B$2:$I$2,1,MATCH(BE20&amp;BF20&amp;BG20,Szabaly!$B$1:$I$1,0))</f>
        <v>S</v>
      </c>
      <c r="BG21" t="str">
        <f aca="1">INDEX(Szabaly!$B$2:$I$2,1,MATCH(BF20&amp;BG20&amp;BH20,Szabaly!$B$1:$I$1,0))</f>
        <v>S</v>
      </c>
      <c r="BH21" t="s">
        <v>11</v>
      </c>
    </row>
    <row r="22" spans="1:60" ht="25.50" customHeight="1">
      <c r="A22" s="1" t="s">
        <v>11</v>
      </c>
      <c r="B22" t="str">
        <f aca="1">INDEX(Szabaly!$B$2:$I$2,1,MATCH(A21&amp;B21&amp;C21,Szabaly!$B$1:$I$1,0))</f>
        <v>S</v>
      </c>
      <c r="C22" t="str">
        <f aca="1">INDEX(Szabaly!$B$2:$I$2,1,MATCH(B21&amp;C21&amp;D21,Szabaly!$B$1:$I$1,0))</f>
        <v>S</v>
      </c>
      <c r="D22" t="str">
        <f aca="1">INDEX(Szabaly!$B$2:$I$2,1,MATCH(C21&amp;D21&amp;E21,Szabaly!$B$1:$I$1,0))</f>
        <v>S</v>
      </c>
      <c r="E22" t="str">
        <f aca="1">INDEX(Szabaly!$B$2:$I$2,1,MATCH(D21&amp;E21&amp;F21,Szabaly!$B$1:$I$1,0))</f>
        <v>S</v>
      </c>
      <c r="F22" t="str">
        <f aca="1">INDEX(Szabaly!$B$2:$I$2,1,MATCH(E21&amp;F21&amp;G21,Szabaly!$B$1:$I$1,0))</f>
        <v>S</v>
      </c>
      <c r="G22" t="str">
        <f aca="1">INDEX(Szabaly!$B$2:$I$2,1,MATCH(F21&amp;G21&amp;H21,Szabaly!$B$1:$I$1,0))</f>
        <v>S</v>
      </c>
      <c r="H22" t="str">
        <f aca="1">INDEX(Szabaly!$B$2:$I$2,1,MATCH(G21&amp;H21&amp;I21,Szabaly!$B$1:$I$1,0))</f>
        <v>S</v>
      </c>
      <c r="I22" s="1" t="str">
        <f aca="1">INDEX(Szabaly!$B$2:$I$2,1,MATCH(H21&amp;I21&amp;J21,Szabaly!$B$1:$I$1,0))</f>
        <v>F</v>
      </c>
      <c r="J22" t="str">
        <f aca="1">INDEX(Szabaly!$B$2:$I$2,1,MATCH(I21&amp;J21&amp;K21,Szabaly!$B$1:$I$1,0))</f>
        <v>S</v>
      </c>
      <c r="K22" t="str">
        <f aca="1">INDEX(Szabaly!$B$2:$I$2,1,MATCH(J21&amp;K21&amp;L21,Szabaly!$B$1:$I$1,0))</f>
        <v>F</v>
      </c>
      <c r="L22" t="str">
        <f aca="1">INDEX(Szabaly!$B$2:$I$2,1,MATCH(K21&amp;L21&amp;M21,Szabaly!$B$1:$I$1,0))</f>
        <v>S</v>
      </c>
      <c r="M22" t="str">
        <f aca="1">INDEX(Szabaly!$B$2:$I$2,1,MATCH(L21&amp;M21&amp;N21,Szabaly!$B$1:$I$1,0))</f>
        <v>S</v>
      </c>
      <c r="N22" t="str">
        <f aca="1">INDEX(Szabaly!$B$2:$I$2,1,MATCH(M21&amp;N21&amp;O21,Szabaly!$B$1:$I$1,0))</f>
        <v>S</v>
      </c>
      <c r="O22" t="str">
        <f aca="1">INDEX(Szabaly!$B$2:$I$2,1,MATCH(N21&amp;O21&amp;P21,Szabaly!$B$1:$I$1,0))</f>
        <v>S</v>
      </c>
      <c r="P22" t="str">
        <f aca="1">INDEX(Szabaly!$B$2:$I$2,1,MATCH(O21&amp;P21&amp;Q21,Szabaly!$B$1:$I$1,0))</f>
        <v>S</v>
      </c>
      <c r="Q22" s="1" t="str">
        <f aca="1">INDEX(Szabaly!$B$2:$I$2,1,MATCH(P21&amp;Q21&amp;R21,Szabaly!$B$1:$I$1,0))</f>
        <v>F</v>
      </c>
      <c r="R22" t="str">
        <f aca="1">INDEX(Szabaly!$B$2:$I$2,1,MATCH(Q21&amp;R21&amp;S21,Szabaly!$B$1:$I$1,0))</f>
        <v>S</v>
      </c>
      <c r="S22" t="str">
        <f aca="1">INDEX(Szabaly!$B$2:$I$2,1,MATCH(R21&amp;S21&amp;T21,Szabaly!$B$1:$I$1,0))</f>
        <v>F</v>
      </c>
      <c r="T22" t="str">
        <f aca="1">INDEX(Szabaly!$B$2:$I$2,1,MATCH(S21&amp;T21&amp;U21,Szabaly!$B$1:$I$1,0))</f>
        <v>S</v>
      </c>
      <c r="U22" t="str">
        <f aca="1">INDEX(Szabaly!$B$2:$I$2,1,MATCH(T21&amp;U21&amp;V21,Szabaly!$B$1:$I$1,0))</f>
        <v>S</v>
      </c>
      <c r="V22" t="str">
        <f aca="1">INDEX(Szabaly!$B$2:$I$2,1,MATCH(U21&amp;V21&amp;W21,Szabaly!$B$1:$I$1,0))</f>
        <v>S</v>
      </c>
      <c r="W22" t="str">
        <f aca="1">INDEX(Szabaly!$B$2:$I$2,1,MATCH(V21&amp;W21&amp;X21,Szabaly!$B$1:$I$1,0))</f>
        <v>S</v>
      </c>
      <c r="X22" t="str">
        <f aca="1">INDEX(Szabaly!$B$2:$I$2,1,MATCH(W21&amp;X21&amp;Y21,Szabaly!$B$1:$I$1,0))</f>
        <v>S</v>
      </c>
      <c r="Y22" s="1" t="str">
        <f aca="1">INDEX(Szabaly!$B$2:$I$2,1,MATCH(X21&amp;Y21&amp;Z21,Szabaly!$B$1:$I$1,0))</f>
        <v>S</v>
      </c>
      <c r="Z22" t="str">
        <f aca="1">INDEX(Szabaly!$B$2:$I$2,1,MATCH(Y21&amp;Z21&amp;AA21,Szabaly!$B$1:$I$1,0))</f>
        <v>S</v>
      </c>
      <c r="AA22" t="str">
        <f aca="1">INDEX(Szabaly!$B$2:$I$2,1,MATCH(Z21&amp;AA21&amp;AB21,Szabaly!$B$1:$I$1,0))</f>
        <v>S</v>
      </c>
      <c r="AB22" t="str">
        <f aca="1">INDEX(Szabaly!$B$2:$I$2,1,MATCH(AA21&amp;AB21&amp;AC21,Szabaly!$B$1:$I$1,0))</f>
        <v>S</v>
      </c>
      <c r="AC22" t="str">
        <f aca="1">INDEX(Szabaly!$B$2:$I$2,1,MATCH(AB21&amp;AC21&amp;AD21,Szabaly!$B$1:$I$1,0))</f>
        <v>S</v>
      </c>
      <c r="AD22" t="str">
        <f aca="1">INDEX(Szabaly!$B$2:$I$2,1,MATCH(AC21&amp;AD21&amp;AE21,Szabaly!$B$1:$I$1,0))</f>
        <v>S</v>
      </c>
      <c r="AE22" t="str">
        <f aca="1">INDEX(Szabaly!$B$2:$I$2,1,MATCH(AD21&amp;AE21&amp;AF21,Szabaly!$B$1:$I$1,0))</f>
        <v>S</v>
      </c>
      <c r="AF22" t="str">
        <f aca="1">INDEX(Szabaly!$B$2:$I$2,1,MATCH(AE21&amp;AF21&amp;AG21,Szabaly!$B$1:$I$1,0))</f>
        <v>S</v>
      </c>
      <c r="AG22" s="1" t="str">
        <f aca="1">INDEX(Szabaly!$B$2:$I$2,1,MATCH(AF21&amp;AG21&amp;AH21,Szabaly!$B$1:$I$1,0))</f>
        <v>S</v>
      </c>
      <c r="AH22" t="str">
        <f aca="1">INDEX(Szabaly!$B$2:$I$2,1,MATCH(AG21&amp;AH21&amp;AI21,Szabaly!$B$1:$I$1,0))</f>
        <v>S</v>
      </c>
      <c r="AI22" t="str">
        <f aca="1">INDEX(Szabaly!$B$2:$I$2,1,MATCH(AH21&amp;AI21&amp;AJ21,Szabaly!$B$1:$I$1,0))</f>
        <v>S</v>
      </c>
      <c r="AJ22" t="str">
        <f aca="1">INDEX(Szabaly!$B$2:$I$2,1,MATCH(AI21&amp;AJ21&amp;AK21,Szabaly!$B$1:$I$1,0))</f>
        <v>S</v>
      </c>
      <c r="AK22" t="str">
        <f aca="1">INDEX(Szabaly!$B$2:$I$2,1,MATCH(AJ21&amp;AK21&amp;AL21,Szabaly!$B$1:$I$1,0))</f>
        <v>S</v>
      </c>
      <c r="AL22" t="str">
        <f aca="1">INDEX(Szabaly!$B$2:$I$2,1,MATCH(AK21&amp;AL21&amp;AM21,Szabaly!$B$1:$I$1,0))</f>
        <v>S</v>
      </c>
      <c r="AM22" t="str">
        <f aca="1">INDEX(Szabaly!$B$2:$I$2,1,MATCH(AL21&amp;AM21&amp;AN21,Szabaly!$B$1:$I$1,0))</f>
        <v>S</v>
      </c>
      <c r="AN22" t="str">
        <f aca="1">INDEX(Szabaly!$B$2:$I$2,1,MATCH(AM21&amp;AN21&amp;AO21,Szabaly!$B$1:$I$1,0))</f>
        <v>S</v>
      </c>
      <c r="AO22" s="1" t="str">
        <f aca="1">INDEX(Szabaly!$B$2:$I$2,1,MATCH(AN21&amp;AO21&amp;AP21,Szabaly!$B$1:$I$1,0))</f>
        <v>F</v>
      </c>
      <c r="AP22" t="str">
        <f aca="1">INDEX(Szabaly!$B$2:$I$2,1,MATCH(AO21&amp;AP21&amp;AQ21,Szabaly!$B$1:$I$1,0))</f>
        <v>S</v>
      </c>
      <c r="AQ22" t="str">
        <f aca="1">INDEX(Szabaly!$B$2:$I$2,1,MATCH(AP21&amp;AQ21&amp;AR21,Szabaly!$B$1:$I$1,0))</f>
        <v>F</v>
      </c>
      <c r="AR22" t="str">
        <f aca="1">INDEX(Szabaly!$B$2:$I$2,1,MATCH(AQ21&amp;AR21&amp;AS21,Szabaly!$B$1:$I$1,0))</f>
        <v>S</v>
      </c>
      <c r="AS22" t="str">
        <f aca="1">INDEX(Szabaly!$B$2:$I$2,1,MATCH(AR21&amp;AS21&amp;AT21,Szabaly!$B$1:$I$1,0))</f>
        <v>S</v>
      </c>
      <c r="AT22" t="str">
        <f aca="1">INDEX(Szabaly!$B$2:$I$2,1,MATCH(AS21&amp;AT21&amp;AU21,Szabaly!$B$1:$I$1,0))</f>
        <v>S</v>
      </c>
      <c r="AU22" t="str">
        <f aca="1">INDEX(Szabaly!$B$2:$I$2,1,MATCH(AT21&amp;AU21&amp;AV21,Szabaly!$B$1:$I$1,0))</f>
        <v>S</v>
      </c>
      <c r="AV22" t="str">
        <f aca="1">INDEX(Szabaly!$B$2:$I$2,1,MATCH(AU21&amp;AV21&amp;AW21,Szabaly!$B$1:$I$1,0))</f>
        <v>S</v>
      </c>
      <c r="AW22" s="1" t="str">
        <f aca="1">INDEX(Szabaly!$B$2:$I$2,1,MATCH(AV21&amp;AW21&amp;AX21,Szabaly!$B$1:$I$1,0))</f>
        <v>F</v>
      </c>
      <c r="AX22" t="str">
        <f aca="1">INDEX(Szabaly!$B$2:$I$2,1,MATCH(AW21&amp;AX21&amp;AY21,Szabaly!$B$1:$I$1,0))</f>
        <v>S</v>
      </c>
      <c r="AY22" t="str">
        <f aca="1">INDEX(Szabaly!$B$2:$I$2,1,MATCH(AX21&amp;AY21&amp;AZ21,Szabaly!$B$1:$I$1,0))</f>
        <v>F</v>
      </c>
      <c r="AZ22" t="str">
        <f aca="1">INDEX(Szabaly!$B$2:$I$2,1,MATCH(AY21&amp;AZ21&amp;BA21,Szabaly!$B$1:$I$1,0))</f>
        <v>S</v>
      </c>
      <c r="BA22" t="str">
        <f aca="1">INDEX(Szabaly!$B$2:$I$2,1,MATCH(AZ21&amp;BA21&amp;BB21,Szabaly!$B$1:$I$1,0))</f>
        <v>S</v>
      </c>
      <c r="BB22" t="str">
        <f aca="1">INDEX(Szabaly!$B$2:$I$2,1,MATCH(BA21&amp;BB21&amp;BC21,Szabaly!$B$1:$I$1,0))</f>
        <v>S</v>
      </c>
      <c r="BC22" t="str">
        <f aca="1">INDEX(Szabaly!$B$2:$I$2,1,MATCH(BB21&amp;BC21&amp;BD21,Szabaly!$B$1:$I$1,0))</f>
        <v>S</v>
      </c>
      <c r="BD22" t="str">
        <f aca="1">INDEX(Szabaly!$B$2:$I$2,1,MATCH(BC21&amp;BD21&amp;BE21,Szabaly!$B$1:$I$1,0))</f>
        <v>S</v>
      </c>
      <c r="BE22" s="1" t="str">
        <f aca="1">INDEX(Szabaly!$B$2:$I$2,1,MATCH(BD21&amp;BE21&amp;BF21,Szabaly!$B$1:$I$1,0))</f>
        <v>S</v>
      </c>
      <c r="BF22" t="str">
        <f aca="1">INDEX(Szabaly!$B$2:$I$2,1,MATCH(BE21&amp;BF21&amp;BG21,Szabaly!$B$1:$I$1,0))</f>
        <v>S</v>
      </c>
      <c r="BG22" t="str">
        <f aca="1">INDEX(Szabaly!$B$2:$I$2,1,MATCH(BF21&amp;BG21&amp;BH21,Szabaly!$B$1:$I$1,0))</f>
        <v>S</v>
      </c>
      <c r="BH22" t="s">
        <v>11</v>
      </c>
    </row>
    <row r="23" spans="1:60" ht="25.50" customHeight="1">
      <c r="A23" s="1" t="s">
        <v>11</v>
      </c>
      <c r="B23" t="str">
        <f aca="1">INDEX(Szabaly!$B$2:$I$2,1,MATCH(A22&amp;B22&amp;C22,Szabaly!$B$1:$I$1,0))</f>
        <v>S</v>
      </c>
      <c r="C23" t="str">
        <f aca="1">INDEX(Szabaly!$B$2:$I$2,1,MATCH(B22&amp;C22&amp;D22,Szabaly!$B$1:$I$1,0))</f>
        <v>S</v>
      </c>
      <c r="D23" t="str">
        <f aca="1">INDEX(Szabaly!$B$2:$I$2,1,MATCH(C22&amp;D22&amp;E22,Szabaly!$B$1:$I$1,0))</f>
        <v>S</v>
      </c>
      <c r="E23" t="str">
        <f aca="1">INDEX(Szabaly!$B$2:$I$2,1,MATCH(D22&amp;E22&amp;F22,Szabaly!$B$1:$I$1,0))</f>
        <v>S</v>
      </c>
      <c r="F23" t="str">
        <f aca="1">INDEX(Szabaly!$B$2:$I$2,1,MATCH(E22&amp;F22&amp;G22,Szabaly!$B$1:$I$1,0))</f>
        <v>S</v>
      </c>
      <c r="G23" t="str">
        <f aca="1">INDEX(Szabaly!$B$2:$I$2,1,MATCH(F22&amp;G22&amp;H22,Szabaly!$B$1:$I$1,0))</f>
        <v>S</v>
      </c>
      <c r="H23" t="str">
        <f aca="1">INDEX(Szabaly!$B$2:$I$2,1,MATCH(G22&amp;H22&amp;I22,Szabaly!$B$1:$I$1,0))</f>
        <v>F</v>
      </c>
      <c r="I23" s="1" t="str">
        <f aca="1">INDEX(Szabaly!$B$2:$I$2,1,MATCH(H22&amp;I22&amp;J22,Szabaly!$B$1:$I$1,0))</f>
        <v>S</v>
      </c>
      <c r="J23" t="str">
        <f aca="1">INDEX(Szabaly!$B$2:$I$2,1,MATCH(I22&amp;J22&amp;K22,Szabaly!$B$1:$I$1,0))</f>
        <v>S</v>
      </c>
      <c r="K23" t="str">
        <f aca="1">INDEX(Szabaly!$B$2:$I$2,1,MATCH(J22&amp;K22&amp;L22,Szabaly!$B$1:$I$1,0))</f>
        <v>S</v>
      </c>
      <c r="L23" t="str">
        <f aca="1">INDEX(Szabaly!$B$2:$I$2,1,MATCH(K22&amp;L22&amp;M22,Szabaly!$B$1:$I$1,0))</f>
        <v>F</v>
      </c>
      <c r="M23" t="str">
        <f aca="1">INDEX(Szabaly!$B$2:$I$2,1,MATCH(L22&amp;M22&amp;N22,Szabaly!$B$1:$I$1,0))</f>
        <v>S</v>
      </c>
      <c r="N23" t="str">
        <f aca="1">INDEX(Szabaly!$B$2:$I$2,1,MATCH(M22&amp;N22&amp;O22,Szabaly!$B$1:$I$1,0))</f>
        <v>S</v>
      </c>
      <c r="O23" t="str">
        <f aca="1">INDEX(Szabaly!$B$2:$I$2,1,MATCH(N22&amp;O22&amp;P22,Szabaly!$B$1:$I$1,0))</f>
        <v>S</v>
      </c>
      <c r="P23" t="str">
        <f aca="1">INDEX(Szabaly!$B$2:$I$2,1,MATCH(O22&amp;P22&amp;Q22,Szabaly!$B$1:$I$1,0))</f>
        <v>F</v>
      </c>
      <c r="Q23" s="1" t="str">
        <f aca="1">INDEX(Szabaly!$B$2:$I$2,1,MATCH(P22&amp;Q22&amp;R22,Szabaly!$B$1:$I$1,0))</f>
        <v>S</v>
      </c>
      <c r="R23" t="str">
        <f aca="1">INDEX(Szabaly!$B$2:$I$2,1,MATCH(Q22&amp;R22&amp;S22,Szabaly!$B$1:$I$1,0))</f>
        <v>S</v>
      </c>
      <c r="S23" t="str">
        <f aca="1">INDEX(Szabaly!$B$2:$I$2,1,MATCH(R22&amp;S22&amp;T22,Szabaly!$B$1:$I$1,0))</f>
        <v>S</v>
      </c>
      <c r="T23" t="str">
        <f aca="1">INDEX(Szabaly!$B$2:$I$2,1,MATCH(S22&amp;T22&amp;U22,Szabaly!$B$1:$I$1,0))</f>
        <v>F</v>
      </c>
      <c r="U23" t="str">
        <f aca="1">INDEX(Szabaly!$B$2:$I$2,1,MATCH(T22&amp;U22&amp;V22,Szabaly!$B$1:$I$1,0))</f>
        <v>S</v>
      </c>
      <c r="V23" t="str">
        <f aca="1">INDEX(Szabaly!$B$2:$I$2,1,MATCH(U22&amp;V22&amp;W22,Szabaly!$B$1:$I$1,0))</f>
        <v>S</v>
      </c>
      <c r="W23" t="str">
        <f aca="1">INDEX(Szabaly!$B$2:$I$2,1,MATCH(V22&amp;W22&amp;X22,Szabaly!$B$1:$I$1,0))</f>
        <v>S</v>
      </c>
      <c r="X23" t="str">
        <f aca="1">INDEX(Szabaly!$B$2:$I$2,1,MATCH(W22&amp;X22&amp;Y22,Szabaly!$B$1:$I$1,0))</f>
        <v>S</v>
      </c>
      <c r="Y23" s="1" t="str">
        <f aca="1">INDEX(Szabaly!$B$2:$I$2,1,MATCH(X22&amp;Y22&amp;Z22,Szabaly!$B$1:$I$1,0))</f>
        <v>S</v>
      </c>
      <c r="Z23" t="str">
        <f aca="1">INDEX(Szabaly!$B$2:$I$2,1,MATCH(Y22&amp;Z22&amp;AA22,Szabaly!$B$1:$I$1,0))</f>
        <v>S</v>
      </c>
      <c r="AA23" t="str">
        <f aca="1">INDEX(Szabaly!$B$2:$I$2,1,MATCH(Z22&amp;AA22&amp;AB22,Szabaly!$B$1:$I$1,0))</f>
        <v>S</v>
      </c>
      <c r="AB23" t="str">
        <f aca="1">INDEX(Szabaly!$B$2:$I$2,1,MATCH(AA22&amp;AB22&amp;AC22,Szabaly!$B$1:$I$1,0))</f>
        <v>S</v>
      </c>
      <c r="AC23" t="str">
        <f aca="1">INDEX(Szabaly!$B$2:$I$2,1,MATCH(AB22&amp;AC22&amp;AD22,Szabaly!$B$1:$I$1,0))</f>
        <v>S</v>
      </c>
      <c r="AD23" t="str">
        <f aca="1">INDEX(Szabaly!$B$2:$I$2,1,MATCH(AC22&amp;AD22&amp;AE22,Szabaly!$B$1:$I$1,0))</f>
        <v>S</v>
      </c>
      <c r="AE23" t="str">
        <f aca="1">INDEX(Szabaly!$B$2:$I$2,1,MATCH(AD22&amp;AE22&amp;AF22,Szabaly!$B$1:$I$1,0))</f>
        <v>S</v>
      </c>
      <c r="AF23" t="str">
        <f aca="1">INDEX(Szabaly!$B$2:$I$2,1,MATCH(AE22&amp;AF22&amp;AG22,Szabaly!$B$1:$I$1,0))</f>
        <v>S</v>
      </c>
      <c r="AG23" s="1" t="str">
        <f aca="1">INDEX(Szabaly!$B$2:$I$2,1,MATCH(AF22&amp;AG22&amp;AH22,Szabaly!$B$1:$I$1,0))</f>
        <v>S</v>
      </c>
      <c r="AH23" t="str">
        <f aca="1">INDEX(Szabaly!$B$2:$I$2,1,MATCH(AG22&amp;AH22&amp;AI22,Szabaly!$B$1:$I$1,0))</f>
        <v>S</v>
      </c>
      <c r="AI23" t="str">
        <f aca="1">INDEX(Szabaly!$B$2:$I$2,1,MATCH(AH22&amp;AI22&amp;AJ22,Szabaly!$B$1:$I$1,0))</f>
        <v>S</v>
      </c>
      <c r="AJ23" t="str">
        <f aca="1">INDEX(Szabaly!$B$2:$I$2,1,MATCH(AI22&amp;AJ22&amp;AK22,Szabaly!$B$1:$I$1,0))</f>
        <v>S</v>
      </c>
      <c r="AK23" t="str">
        <f aca="1">INDEX(Szabaly!$B$2:$I$2,1,MATCH(AJ22&amp;AK22&amp;AL22,Szabaly!$B$1:$I$1,0))</f>
        <v>S</v>
      </c>
      <c r="AL23" t="str">
        <f aca="1">INDEX(Szabaly!$B$2:$I$2,1,MATCH(AK22&amp;AL22&amp;AM22,Szabaly!$B$1:$I$1,0))</f>
        <v>S</v>
      </c>
      <c r="AM23" t="str">
        <f aca="1">INDEX(Szabaly!$B$2:$I$2,1,MATCH(AL22&amp;AM22&amp;AN22,Szabaly!$B$1:$I$1,0))</f>
        <v>S</v>
      </c>
      <c r="AN23" t="str">
        <f aca="1">INDEX(Szabaly!$B$2:$I$2,1,MATCH(AM22&amp;AN22&amp;AO22,Szabaly!$B$1:$I$1,0))</f>
        <v>F</v>
      </c>
      <c r="AO23" s="1" t="str">
        <f aca="1">INDEX(Szabaly!$B$2:$I$2,1,MATCH(AN22&amp;AO22&amp;AP22,Szabaly!$B$1:$I$1,0))</f>
        <v>S</v>
      </c>
      <c r="AP23" t="str">
        <f aca="1">INDEX(Szabaly!$B$2:$I$2,1,MATCH(AO22&amp;AP22&amp;AQ22,Szabaly!$B$1:$I$1,0))</f>
        <v>S</v>
      </c>
      <c r="AQ23" t="str">
        <f aca="1">INDEX(Szabaly!$B$2:$I$2,1,MATCH(AP22&amp;AQ22&amp;AR22,Szabaly!$B$1:$I$1,0))</f>
        <v>S</v>
      </c>
      <c r="AR23" t="str">
        <f aca="1">INDEX(Szabaly!$B$2:$I$2,1,MATCH(AQ22&amp;AR22&amp;AS22,Szabaly!$B$1:$I$1,0))</f>
        <v>F</v>
      </c>
      <c r="AS23" t="str">
        <f aca="1">INDEX(Szabaly!$B$2:$I$2,1,MATCH(AR22&amp;AS22&amp;AT22,Szabaly!$B$1:$I$1,0))</f>
        <v>S</v>
      </c>
      <c r="AT23" t="str">
        <f aca="1">INDEX(Szabaly!$B$2:$I$2,1,MATCH(AS22&amp;AT22&amp;AU22,Szabaly!$B$1:$I$1,0))</f>
        <v>S</v>
      </c>
      <c r="AU23" t="str">
        <f aca="1">INDEX(Szabaly!$B$2:$I$2,1,MATCH(AT22&amp;AU22&amp;AV22,Szabaly!$B$1:$I$1,0))</f>
        <v>S</v>
      </c>
      <c r="AV23" t="str">
        <f aca="1">INDEX(Szabaly!$B$2:$I$2,1,MATCH(AU22&amp;AV22&amp;AW22,Szabaly!$B$1:$I$1,0))</f>
        <v>F</v>
      </c>
      <c r="AW23" s="1" t="str">
        <f aca="1">INDEX(Szabaly!$B$2:$I$2,1,MATCH(AV22&amp;AW22&amp;AX22,Szabaly!$B$1:$I$1,0))</f>
        <v>S</v>
      </c>
      <c r="AX23" t="str">
        <f aca="1">INDEX(Szabaly!$B$2:$I$2,1,MATCH(AW22&amp;AX22&amp;AY22,Szabaly!$B$1:$I$1,0))</f>
        <v>S</v>
      </c>
      <c r="AY23" t="str">
        <f aca="1">INDEX(Szabaly!$B$2:$I$2,1,MATCH(AX22&amp;AY22&amp;AZ22,Szabaly!$B$1:$I$1,0))</f>
        <v>S</v>
      </c>
      <c r="AZ23" t="str">
        <f aca="1">INDEX(Szabaly!$B$2:$I$2,1,MATCH(AY22&amp;AZ22&amp;BA22,Szabaly!$B$1:$I$1,0))</f>
        <v>F</v>
      </c>
      <c r="BA23" t="str">
        <f aca="1">INDEX(Szabaly!$B$2:$I$2,1,MATCH(AZ22&amp;BA22&amp;BB22,Szabaly!$B$1:$I$1,0))</f>
        <v>S</v>
      </c>
      <c r="BB23" t="str">
        <f aca="1">INDEX(Szabaly!$B$2:$I$2,1,MATCH(BA22&amp;BB22&amp;BC22,Szabaly!$B$1:$I$1,0))</f>
        <v>S</v>
      </c>
      <c r="BC23" t="str">
        <f aca="1">INDEX(Szabaly!$B$2:$I$2,1,MATCH(BB22&amp;BC22&amp;BD22,Szabaly!$B$1:$I$1,0))</f>
        <v>S</v>
      </c>
      <c r="BD23" t="str">
        <f aca="1">INDEX(Szabaly!$B$2:$I$2,1,MATCH(BC22&amp;BD22&amp;BE22,Szabaly!$B$1:$I$1,0))</f>
        <v>S</v>
      </c>
      <c r="BE23" s="1" t="str">
        <f aca="1">INDEX(Szabaly!$B$2:$I$2,1,MATCH(BD22&amp;BE22&amp;BF22,Szabaly!$B$1:$I$1,0))</f>
        <v>S</v>
      </c>
      <c r="BF23" t="str">
        <f aca="1">INDEX(Szabaly!$B$2:$I$2,1,MATCH(BE22&amp;BF22&amp;BG22,Szabaly!$B$1:$I$1,0))</f>
        <v>S</v>
      </c>
      <c r="BG23" t="str">
        <f aca="1">INDEX(Szabaly!$B$2:$I$2,1,MATCH(BF22&amp;BG22&amp;BH22,Szabaly!$B$1:$I$1,0))</f>
        <v>S</v>
      </c>
      <c r="BH23" t="s">
        <v>11</v>
      </c>
    </row>
    <row r="24" spans="1:60" ht="25.50" customHeight="1">
      <c r="A24" s="1" t="s">
        <v>11</v>
      </c>
      <c r="B24" t="str">
        <f aca="1">INDEX(Szabaly!$B$2:$I$2,1,MATCH(A23&amp;B23&amp;C23,Szabaly!$B$1:$I$1,0))</f>
        <v>S</v>
      </c>
      <c r="C24" t="str">
        <f aca="1">INDEX(Szabaly!$B$2:$I$2,1,MATCH(B23&amp;C23&amp;D23,Szabaly!$B$1:$I$1,0))</f>
        <v>S</v>
      </c>
      <c r="D24" t="str">
        <f aca="1">INDEX(Szabaly!$B$2:$I$2,1,MATCH(C23&amp;D23&amp;E23,Szabaly!$B$1:$I$1,0))</f>
        <v>S</v>
      </c>
      <c r="E24" t="str">
        <f aca="1">INDEX(Szabaly!$B$2:$I$2,1,MATCH(D23&amp;E23&amp;F23,Szabaly!$B$1:$I$1,0))</f>
        <v>S</v>
      </c>
      <c r="F24" t="str">
        <f aca="1">INDEX(Szabaly!$B$2:$I$2,1,MATCH(E23&amp;F23&amp;G23,Szabaly!$B$1:$I$1,0))</f>
        <v>S</v>
      </c>
      <c r="G24" t="str">
        <f aca="1">INDEX(Szabaly!$B$2:$I$2,1,MATCH(F23&amp;G23&amp;H23,Szabaly!$B$1:$I$1,0))</f>
        <v>F</v>
      </c>
      <c r="H24" t="str">
        <f aca="1">INDEX(Szabaly!$B$2:$I$2,1,MATCH(G23&amp;H23&amp;I23,Szabaly!$B$1:$I$1,0))</f>
        <v>S</v>
      </c>
      <c r="I24" s="1" t="str">
        <f aca="1">INDEX(Szabaly!$B$2:$I$2,1,MATCH(H23&amp;I23&amp;J23,Szabaly!$B$1:$I$1,0))</f>
        <v>F</v>
      </c>
      <c r="J24" t="str">
        <f aca="1">INDEX(Szabaly!$B$2:$I$2,1,MATCH(I23&amp;J23&amp;K23,Szabaly!$B$1:$I$1,0))</f>
        <v>S</v>
      </c>
      <c r="K24" t="str">
        <f aca="1">INDEX(Szabaly!$B$2:$I$2,1,MATCH(J23&amp;K23&amp;L23,Szabaly!$B$1:$I$1,0))</f>
        <v>F</v>
      </c>
      <c r="L24" t="str">
        <f aca="1">INDEX(Szabaly!$B$2:$I$2,1,MATCH(K23&amp;L23&amp;M23,Szabaly!$B$1:$I$1,0))</f>
        <v>S</v>
      </c>
      <c r="M24" t="str">
        <f aca="1">INDEX(Szabaly!$B$2:$I$2,1,MATCH(L23&amp;M23&amp;N23,Szabaly!$B$1:$I$1,0))</f>
        <v>F</v>
      </c>
      <c r="N24" t="str">
        <f aca="1">INDEX(Szabaly!$B$2:$I$2,1,MATCH(M23&amp;N23&amp;O23,Szabaly!$B$1:$I$1,0))</f>
        <v>S</v>
      </c>
      <c r="O24" t="str">
        <f aca="1">INDEX(Szabaly!$B$2:$I$2,1,MATCH(N23&amp;O23&amp;P23,Szabaly!$B$1:$I$1,0))</f>
        <v>F</v>
      </c>
      <c r="P24" t="str">
        <f aca="1">INDEX(Szabaly!$B$2:$I$2,1,MATCH(O23&amp;P23&amp;Q23,Szabaly!$B$1:$I$1,0))</f>
        <v>S</v>
      </c>
      <c r="Q24" s="1" t="str">
        <f aca="1">INDEX(Szabaly!$B$2:$I$2,1,MATCH(P23&amp;Q23&amp;R23,Szabaly!$B$1:$I$1,0))</f>
        <v>F</v>
      </c>
      <c r="R24" t="str">
        <f aca="1">INDEX(Szabaly!$B$2:$I$2,1,MATCH(Q23&amp;R23&amp;S23,Szabaly!$B$1:$I$1,0))</f>
        <v>S</v>
      </c>
      <c r="S24" t="str">
        <f aca="1">INDEX(Szabaly!$B$2:$I$2,1,MATCH(R23&amp;S23&amp;T23,Szabaly!$B$1:$I$1,0))</f>
        <v>F</v>
      </c>
      <c r="T24" t="str">
        <f aca="1">INDEX(Szabaly!$B$2:$I$2,1,MATCH(S23&amp;T23&amp;U23,Szabaly!$B$1:$I$1,0))</f>
        <v>S</v>
      </c>
      <c r="U24" t="str">
        <f aca="1">INDEX(Szabaly!$B$2:$I$2,1,MATCH(T23&amp;U23&amp;V23,Szabaly!$B$1:$I$1,0))</f>
        <v>F</v>
      </c>
      <c r="V24" t="str">
        <f aca="1">INDEX(Szabaly!$B$2:$I$2,1,MATCH(U23&amp;V23&amp;W23,Szabaly!$B$1:$I$1,0))</f>
        <v>S</v>
      </c>
      <c r="W24" t="str">
        <f aca="1">INDEX(Szabaly!$B$2:$I$2,1,MATCH(V23&amp;W23&amp;X23,Szabaly!$B$1:$I$1,0))</f>
        <v>S</v>
      </c>
      <c r="X24" t="str">
        <f aca="1">INDEX(Szabaly!$B$2:$I$2,1,MATCH(W23&amp;X23&amp;Y23,Szabaly!$B$1:$I$1,0))</f>
        <v>S</v>
      </c>
      <c r="Y24" s="1" t="str">
        <f aca="1">INDEX(Szabaly!$B$2:$I$2,1,MATCH(X23&amp;Y23&amp;Z23,Szabaly!$B$1:$I$1,0))</f>
        <v>S</v>
      </c>
      <c r="Z24" t="str">
        <f aca="1">INDEX(Szabaly!$B$2:$I$2,1,MATCH(Y23&amp;Z23&amp;AA23,Szabaly!$B$1:$I$1,0))</f>
        <v>S</v>
      </c>
      <c r="AA24" t="str">
        <f aca="1">INDEX(Szabaly!$B$2:$I$2,1,MATCH(Z23&amp;AA23&amp;AB23,Szabaly!$B$1:$I$1,0))</f>
        <v>S</v>
      </c>
      <c r="AB24" t="str">
        <f aca="1">INDEX(Szabaly!$B$2:$I$2,1,MATCH(AA23&amp;AB23&amp;AC23,Szabaly!$B$1:$I$1,0))</f>
        <v>S</v>
      </c>
      <c r="AC24" t="str">
        <f aca="1">INDEX(Szabaly!$B$2:$I$2,1,MATCH(AB23&amp;AC23&amp;AD23,Szabaly!$B$1:$I$1,0))</f>
        <v>S</v>
      </c>
      <c r="AD24" t="str">
        <f aca="1">INDEX(Szabaly!$B$2:$I$2,1,MATCH(AC23&amp;AD23&amp;AE23,Szabaly!$B$1:$I$1,0))</f>
        <v>S</v>
      </c>
      <c r="AE24" t="str">
        <f aca="1">INDEX(Szabaly!$B$2:$I$2,1,MATCH(AD23&amp;AE23&amp;AF23,Szabaly!$B$1:$I$1,0))</f>
        <v>S</v>
      </c>
      <c r="AF24" t="str">
        <f aca="1">INDEX(Szabaly!$B$2:$I$2,1,MATCH(AE23&amp;AF23&amp;AG23,Szabaly!$B$1:$I$1,0))</f>
        <v>S</v>
      </c>
      <c r="AG24" s="1" t="str">
        <f aca="1">INDEX(Szabaly!$B$2:$I$2,1,MATCH(AF23&amp;AG23&amp;AH23,Szabaly!$B$1:$I$1,0))</f>
        <v>S</v>
      </c>
      <c r="AH24" t="str">
        <f aca="1">INDEX(Szabaly!$B$2:$I$2,1,MATCH(AG23&amp;AH23&amp;AI23,Szabaly!$B$1:$I$1,0))</f>
        <v>S</v>
      </c>
      <c r="AI24" t="str">
        <f aca="1">INDEX(Szabaly!$B$2:$I$2,1,MATCH(AH23&amp;AI23&amp;AJ23,Szabaly!$B$1:$I$1,0))</f>
        <v>S</v>
      </c>
      <c r="AJ24" t="str">
        <f aca="1">INDEX(Szabaly!$B$2:$I$2,1,MATCH(AI23&amp;AJ23&amp;AK23,Szabaly!$B$1:$I$1,0))</f>
        <v>S</v>
      </c>
      <c r="AK24" t="str">
        <f aca="1">INDEX(Szabaly!$B$2:$I$2,1,MATCH(AJ23&amp;AK23&amp;AL23,Szabaly!$B$1:$I$1,0))</f>
        <v>S</v>
      </c>
      <c r="AL24" t="str">
        <f aca="1">INDEX(Szabaly!$B$2:$I$2,1,MATCH(AK23&amp;AL23&amp;AM23,Szabaly!$B$1:$I$1,0))</f>
        <v>S</v>
      </c>
      <c r="AM24" t="str">
        <f aca="1">INDEX(Szabaly!$B$2:$I$2,1,MATCH(AL23&amp;AM23&amp;AN23,Szabaly!$B$1:$I$1,0))</f>
        <v>F</v>
      </c>
      <c r="AN24" t="str">
        <f aca="1">INDEX(Szabaly!$B$2:$I$2,1,MATCH(AM23&amp;AN23&amp;AO23,Szabaly!$B$1:$I$1,0))</f>
        <v>S</v>
      </c>
      <c r="AO24" s="1" t="str">
        <f aca="1">INDEX(Szabaly!$B$2:$I$2,1,MATCH(AN23&amp;AO23&amp;AP23,Szabaly!$B$1:$I$1,0))</f>
        <v>F</v>
      </c>
      <c r="AP24" t="str">
        <f aca="1">INDEX(Szabaly!$B$2:$I$2,1,MATCH(AO23&amp;AP23&amp;AQ23,Szabaly!$B$1:$I$1,0))</f>
        <v>S</v>
      </c>
      <c r="AQ24" t="str">
        <f aca="1">INDEX(Szabaly!$B$2:$I$2,1,MATCH(AP23&amp;AQ23&amp;AR23,Szabaly!$B$1:$I$1,0))</f>
        <v>F</v>
      </c>
      <c r="AR24" t="str">
        <f aca="1">INDEX(Szabaly!$B$2:$I$2,1,MATCH(AQ23&amp;AR23&amp;AS23,Szabaly!$B$1:$I$1,0))</f>
        <v>S</v>
      </c>
      <c r="AS24" t="str">
        <f aca="1">INDEX(Szabaly!$B$2:$I$2,1,MATCH(AR23&amp;AS23&amp;AT23,Szabaly!$B$1:$I$1,0))</f>
        <v>F</v>
      </c>
      <c r="AT24" t="str">
        <f aca="1">INDEX(Szabaly!$B$2:$I$2,1,MATCH(AS23&amp;AT23&amp;AU23,Szabaly!$B$1:$I$1,0))</f>
        <v>S</v>
      </c>
      <c r="AU24" t="str">
        <f aca="1">INDEX(Szabaly!$B$2:$I$2,1,MATCH(AT23&amp;AU23&amp;AV23,Szabaly!$B$1:$I$1,0))</f>
        <v>F</v>
      </c>
      <c r="AV24" t="str">
        <f aca="1">INDEX(Szabaly!$B$2:$I$2,1,MATCH(AU23&amp;AV23&amp;AW23,Szabaly!$B$1:$I$1,0))</f>
        <v>S</v>
      </c>
      <c r="AW24" s="1" t="str">
        <f aca="1">INDEX(Szabaly!$B$2:$I$2,1,MATCH(AV23&amp;AW23&amp;AX23,Szabaly!$B$1:$I$1,0))</f>
        <v>F</v>
      </c>
      <c r="AX24" t="str">
        <f aca="1">INDEX(Szabaly!$B$2:$I$2,1,MATCH(AW23&amp;AX23&amp;AY23,Szabaly!$B$1:$I$1,0))</f>
        <v>S</v>
      </c>
      <c r="AY24" t="str">
        <f aca="1">INDEX(Szabaly!$B$2:$I$2,1,MATCH(AX23&amp;AY23&amp;AZ23,Szabaly!$B$1:$I$1,0))</f>
        <v>F</v>
      </c>
      <c r="AZ24" t="str">
        <f aca="1">INDEX(Szabaly!$B$2:$I$2,1,MATCH(AY23&amp;AZ23&amp;BA23,Szabaly!$B$1:$I$1,0))</f>
        <v>S</v>
      </c>
      <c r="BA24" t="str">
        <f aca="1">INDEX(Szabaly!$B$2:$I$2,1,MATCH(AZ23&amp;BA23&amp;BB23,Szabaly!$B$1:$I$1,0))</f>
        <v>F</v>
      </c>
      <c r="BB24" t="str">
        <f aca="1">INDEX(Szabaly!$B$2:$I$2,1,MATCH(BA23&amp;BB23&amp;BC23,Szabaly!$B$1:$I$1,0))</f>
        <v>S</v>
      </c>
      <c r="BC24" t="str">
        <f aca="1">INDEX(Szabaly!$B$2:$I$2,1,MATCH(BB23&amp;BC23&amp;BD23,Szabaly!$B$1:$I$1,0))</f>
        <v>S</v>
      </c>
      <c r="BD24" t="str">
        <f aca="1">INDEX(Szabaly!$B$2:$I$2,1,MATCH(BC23&amp;BD23&amp;BE23,Szabaly!$B$1:$I$1,0))</f>
        <v>S</v>
      </c>
      <c r="BE24" s="1" t="str">
        <f aca="1">INDEX(Szabaly!$B$2:$I$2,1,MATCH(BD23&amp;BE23&amp;BF23,Szabaly!$B$1:$I$1,0))</f>
        <v>S</v>
      </c>
      <c r="BF24" t="str">
        <f aca="1">INDEX(Szabaly!$B$2:$I$2,1,MATCH(BE23&amp;BF23&amp;BG23,Szabaly!$B$1:$I$1,0))</f>
        <v>S</v>
      </c>
      <c r="BG24" t="str">
        <f aca="1">INDEX(Szabaly!$B$2:$I$2,1,MATCH(BF23&amp;BG23&amp;BH23,Szabaly!$B$1:$I$1,0))</f>
        <v>S</v>
      </c>
      <c r="BH24" t="s">
        <v>11</v>
      </c>
    </row>
    <row r="25" spans="1:60" ht="25.50" customHeight="1">
      <c r="A25" s="1" t="s">
        <v>11</v>
      </c>
      <c r="B25" t="str">
        <f aca="1">INDEX(Szabaly!$B$2:$I$2,1,MATCH(A24&amp;B24&amp;C24,Szabaly!$B$1:$I$1,0))</f>
        <v>S</v>
      </c>
      <c r="C25" t="str">
        <f aca="1">INDEX(Szabaly!$B$2:$I$2,1,MATCH(B24&amp;C24&amp;D24,Szabaly!$B$1:$I$1,0))</f>
        <v>S</v>
      </c>
      <c r="D25" t="str">
        <f aca="1">INDEX(Szabaly!$B$2:$I$2,1,MATCH(C24&amp;D24&amp;E24,Szabaly!$B$1:$I$1,0))</f>
        <v>S</v>
      </c>
      <c r="E25" t="str">
        <f aca="1">INDEX(Szabaly!$B$2:$I$2,1,MATCH(D24&amp;E24&amp;F24,Szabaly!$B$1:$I$1,0))</f>
        <v>S</v>
      </c>
      <c r="F25" t="str">
        <f aca="1">INDEX(Szabaly!$B$2:$I$2,1,MATCH(E24&amp;F24&amp;G24,Szabaly!$B$1:$I$1,0))</f>
        <v>F</v>
      </c>
      <c r="G25" t="str">
        <f aca="1">INDEX(Szabaly!$B$2:$I$2,1,MATCH(F24&amp;G24&amp;H24,Szabaly!$B$1:$I$1,0))</f>
        <v>S</v>
      </c>
      <c r="H25" t="str">
        <f aca="1">INDEX(Szabaly!$B$2:$I$2,1,MATCH(G24&amp;H24&amp;I24,Szabaly!$B$1:$I$1,0))</f>
        <v>S</v>
      </c>
      <c r="I25" s="1" t="str">
        <f aca="1">INDEX(Szabaly!$B$2:$I$2,1,MATCH(H24&amp;I24&amp;J24,Szabaly!$B$1:$I$1,0))</f>
        <v>S</v>
      </c>
      <c r="J25" t="str">
        <f aca="1">INDEX(Szabaly!$B$2:$I$2,1,MATCH(I24&amp;J24&amp;K24,Szabaly!$B$1:$I$1,0))</f>
        <v>S</v>
      </c>
      <c r="K25" t="str">
        <f aca="1">INDEX(Szabaly!$B$2:$I$2,1,MATCH(J24&amp;K24&amp;L24,Szabaly!$B$1:$I$1,0))</f>
        <v>S</v>
      </c>
      <c r="L25" t="str">
        <f aca="1">INDEX(Szabaly!$B$2:$I$2,1,MATCH(K24&amp;L24&amp;M24,Szabaly!$B$1:$I$1,0))</f>
        <v>S</v>
      </c>
      <c r="M25" t="str">
        <f aca="1">INDEX(Szabaly!$B$2:$I$2,1,MATCH(L24&amp;M24&amp;N24,Szabaly!$B$1:$I$1,0))</f>
        <v>S</v>
      </c>
      <c r="N25" t="str">
        <f aca="1">INDEX(Szabaly!$B$2:$I$2,1,MATCH(M24&amp;N24&amp;O24,Szabaly!$B$1:$I$1,0))</f>
        <v>S</v>
      </c>
      <c r="O25" t="str">
        <f aca="1">INDEX(Szabaly!$B$2:$I$2,1,MATCH(N24&amp;O24&amp;P24,Szabaly!$B$1:$I$1,0))</f>
        <v>S</v>
      </c>
      <c r="P25" t="str">
        <f aca="1">INDEX(Szabaly!$B$2:$I$2,1,MATCH(O24&amp;P24&amp;Q24,Szabaly!$B$1:$I$1,0))</f>
        <v>S</v>
      </c>
      <c r="Q25" s="1" t="str">
        <f aca="1">INDEX(Szabaly!$B$2:$I$2,1,MATCH(P24&amp;Q24&amp;R24,Szabaly!$B$1:$I$1,0))</f>
        <v>S</v>
      </c>
      <c r="R25" t="str">
        <f aca="1">INDEX(Szabaly!$B$2:$I$2,1,MATCH(Q24&amp;R24&amp;S24,Szabaly!$B$1:$I$1,0))</f>
        <v>S</v>
      </c>
      <c r="S25" t="str">
        <f aca="1">INDEX(Szabaly!$B$2:$I$2,1,MATCH(R24&amp;S24&amp;T24,Szabaly!$B$1:$I$1,0))</f>
        <v>S</v>
      </c>
      <c r="T25" t="str">
        <f aca="1">INDEX(Szabaly!$B$2:$I$2,1,MATCH(S24&amp;T24&amp;U24,Szabaly!$B$1:$I$1,0))</f>
        <v>S</v>
      </c>
      <c r="U25" t="str">
        <f aca="1">INDEX(Szabaly!$B$2:$I$2,1,MATCH(T24&amp;U24&amp;V24,Szabaly!$B$1:$I$1,0))</f>
        <v>S</v>
      </c>
      <c r="V25" t="str">
        <f aca="1">INDEX(Szabaly!$B$2:$I$2,1,MATCH(U24&amp;V24&amp;W24,Szabaly!$B$1:$I$1,0))</f>
        <v>F</v>
      </c>
      <c r="W25" t="str">
        <f aca="1">INDEX(Szabaly!$B$2:$I$2,1,MATCH(V24&amp;W24&amp;X24,Szabaly!$B$1:$I$1,0))</f>
        <v>S</v>
      </c>
      <c r="X25" t="str">
        <f aca="1">INDEX(Szabaly!$B$2:$I$2,1,MATCH(W24&amp;X24&amp;Y24,Szabaly!$B$1:$I$1,0))</f>
        <v>S</v>
      </c>
      <c r="Y25" s="1" t="str">
        <f aca="1">INDEX(Szabaly!$B$2:$I$2,1,MATCH(X24&amp;Y24&amp;Z24,Szabaly!$B$1:$I$1,0))</f>
        <v>S</v>
      </c>
      <c r="Z25" t="str">
        <f aca="1">INDEX(Szabaly!$B$2:$I$2,1,MATCH(Y24&amp;Z24&amp;AA24,Szabaly!$B$1:$I$1,0))</f>
        <v>S</v>
      </c>
      <c r="AA25" t="str">
        <f aca="1">INDEX(Szabaly!$B$2:$I$2,1,MATCH(Z24&amp;AA24&amp;AB24,Szabaly!$B$1:$I$1,0))</f>
        <v>S</v>
      </c>
      <c r="AB25" t="str">
        <f aca="1">INDEX(Szabaly!$B$2:$I$2,1,MATCH(AA24&amp;AB24&amp;AC24,Szabaly!$B$1:$I$1,0))</f>
        <v>S</v>
      </c>
      <c r="AC25" t="str">
        <f aca="1">INDEX(Szabaly!$B$2:$I$2,1,MATCH(AB24&amp;AC24&amp;AD24,Szabaly!$B$1:$I$1,0))</f>
        <v>S</v>
      </c>
      <c r="AD25" t="str">
        <f aca="1">INDEX(Szabaly!$B$2:$I$2,1,MATCH(AC24&amp;AD24&amp;AE24,Szabaly!$B$1:$I$1,0))</f>
        <v>S</v>
      </c>
      <c r="AE25" t="str">
        <f aca="1">INDEX(Szabaly!$B$2:$I$2,1,MATCH(AD24&amp;AE24&amp;AF24,Szabaly!$B$1:$I$1,0))</f>
        <v>S</v>
      </c>
      <c r="AF25" t="str">
        <f aca="1">INDEX(Szabaly!$B$2:$I$2,1,MATCH(AE24&amp;AF24&amp;AG24,Szabaly!$B$1:$I$1,0))</f>
        <v>S</v>
      </c>
      <c r="AG25" s="1" t="str">
        <f aca="1">INDEX(Szabaly!$B$2:$I$2,1,MATCH(AF24&amp;AG24&amp;AH24,Szabaly!$B$1:$I$1,0))</f>
        <v>S</v>
      </c>
      <c r="AH25" t="str">
        <f aca="1">INDEX(Szabaly!$B$2:$I$2,1,MATCH(AG24&amp;AH24&amp;AI24,Szabaly!$B$1:$I$1,0))</f>
        <v>S</v>
      </c>
      <c r="AI25" t="str">
        <f aca="1">INDEX(Szabaly!$B$2:$I$2,1,MATCH(AH24&amp;AI24&amp;AJ24,Szabaly!$B$1:$I$1,0))</f>
        <v>S</v>
      </c>
      <c r="AJ25" t="str">
        <f aca="1">INDEX(Szabaly!$B$2:$I$2,1,MATCH(AI24&amp;AJ24&amp;AK24,Szabaly!$B$1:$I$1,0))</f>
        <v>S</v>
      </c>
      <c r="AK25" t="str">
        <f aca="1">INDEX(Szabaly!$B$2:$I$2,1,MATCH(AJ24&amp;AK24&amp;AL24,Szabaly!$B$1:$I$1,0))</f>
        <v>S</v>
      </c>
      <c r="AL25" t="str">
        <f aca="1">INDEX(Szabaly!$B$2:$I$2,1,MATCH(AK24&amp;AL24&amp;AM24,Szabaly!$B$1:$I$1,0))</f>
        <v>F</v>
      </c>
      <c r="AM25" t="str">
        <f aca="1">INDEX(Szabaly!$B$2:$I$2,1,MATCH(AL24&amp;AM24&amp;AN24,Szabaly!$B$1:$I$1,0))</f>
        <v>S</v>
      </c>
      <c r="AN25" t="str">
        <f aca="1">INDEX(Szabaly!$B$2:$I$2,1,MATCH(AM24&amp;AN24&amp;AO24,Szabaly!$B$1:$I$1,0))</f>
        <v>S</v>
      </c>
      <c r="AO25" s="1" t="str">
        <f aca="1">INDEX(Szabaly!$B$2:$I$2,1,MATCH(AN24&amp;AO24&amp;AP24,Szabaly!$B$1:$I$1,0))</f>
        <v>S</v>
      </c>
      <c r="AP25" t="str">
        <f aca="1">INDEX(Szabaly!$B$2:$I$2,1,MATCH(AO24&amp;AP24&amp;AQ24,Szabaly!$B$1:$I$1,0))</f>
        <v>S</v>
      </c>
      <c r="AQ25" t="str">
        <f aca="1">INDEX(Szabaly!$B$2:$I$2,1,MATCH(AP24&amp;AQ24&amp;AR24,Szabaly!$B$1:$I$1,0))</f>
        <v>S</v>
      </c>
      <c r="AR25" t="str">
        <f aca="1">INDEX(Szabaly!$B$2:$I$2,1,MATCH(AQ24&amp;AR24&amp;AS24,Szabaly!$B$1:$I$1,0))</f>
        <v>S</v>
      </c>
      <c r="AS25" t="str">
        <f aca="1">INDEX(Szabaly!$B$2:$I$2,1,MATCH(AR24&amp;AS24&amp;AT24,Szabaly!$B$1:$I$1,0))</f>
        <v>S</v>
      </c>
      <c r="AT25" t="str">
        <f aca="1">INDEX(Szabaly!$B$2:$I$2,1,MATCH(AS24&amp;AT24&amp;AU24,Szabaly!$B$1:$I$1,0))</f>
        <v>S</v>
      </c>
      <c r="AU25" t="str">
        <f aca="1">INDEX(Szabaly!$B$2:$I$2,1,MATCH(AT24&amp;AU24&amp;AV24,Szabaly!$B$1:$I$1,0))</f>
        <v>S</v>
      </c>
      <c r="AV25" t="str">
        <f aca="1">INDEX(Szabaly!$B$2:$I$2,1,MATCH(AU24&amp;AV24&amp;AW24,Szabaly!$B$1:$I$1,0))</f>
        <v>S</v>
      </c>
      <c r="AW25" s="1" t="str">
        <f aca="1">INDEX(Szabaly!$B$2:$I$2,1,MATCH(AV24&amp;AW24&amp;AX24,Szabaly!$B$1:$I$1,0))</f>
        <v>S</v>
      </c>
      <c r="AX25" t="str">
        <f aca="1">INDEX(Szabaly!$B$2:$I$2,1,MATCH(AW24&amp;AX24&amp;AY24,Szabaly!$B$1:$I$1,0))</f>
        <v>S</v>
      </c>
      <c r="AY25" t="str">
        <f aca="1">INDEX(Szabaly!$B$2:$I$2,1,MATCH(AX24&amp;AY24&amp;AZ24,Szabaly!$B$1:$I$1,0))</f>
        <v>S</v>
      </c>
      <c r="AZ25" t="str">
        <f aca="1">INDEX(Szabaly!$B$2:$I$2,1,MATCH(AY24&amp;AZ24&amp;BA24,Szabaly!$B$1:$I$1,0))</f>
        <v>S</v>
      </c>
      <c r="BA25" t="str">
        <f aca="1">INDEX(Szabaly!$B$2:$I$2,1,MATCH(AZ24&amp;BA24&amp;BB24,Szabaly!$B$1:$I$1,0))</f>
        <v>S</v>
      </c>
      <c r="BB25" t="str">
        <f aca="1">INDEX(Szabaly!$B$2:$I$2,1,MATCH(BA24&amp;BB24&amp;BC24,Szabaly!$B$1:$I$1,0))</f>
        <v>F</v>
      </c>
      <c r="BC25" t="str">
        <f aca="1">INDEX(Szabaly!$B$2:$I$2,1,MATCH(BB24&amp;BC24&amp;BD24,Szabaly!$B$1:$I$1,0))</f>
        <v>S</v>
      </c>
      <c r="BD25" t="str">
        <f aca="1">INDEX(Szabaly!$B$2:$I$2,1,MATCH(BC24&amp;BD24&amp;BE24,Szabaly!$B$1:$I$1,0))</f>
        <v>S</v>
      </c>
      <c r="BE25" s="1" t="str">
        <f aca="1">INDEX(Szabaly!$B$2:$I$2,1,MATCH(BD24&amp;BE24&amp;BF24,Szabaly!$B$1:$I$1,0))</f>
        <v>S</v>
      </c>
      <c r="BF25" t="str">
        <f aca="1">INDEX(Szabaly!$B$2:$I$2,1,MATCH(BE24&amp;BF24&amp;BG24,Szabaly!$B$1:$I$1,0))</f>
        <v>S</v>
      </c>
      <c r="BG25" t="str">
        <f aca="1">INDEX(Szabaly!$B$2:$I$2,1,MATCH(BF24&amp;BG24&amp;BH24,Szabaly!$B$1:$I$1,0))</f>
        <v>S</v>
      </c>
      <c r="BH25" t="s">
        <v>11</v>
      </c>
    </row>
    <row r="26" spans="1:60" ht="25.50" customHeight="1">
      <c r="A26" s="1" t="s">
        <v>11</v>
      </c>
      <c r="B26" t="str">
        <f aca="1">INDEX(Szabaly!$B$2:$I$2,1,MATCH(A25&amp;B25&amp;C25,Szabaly!$B$1:$I$1,0))</f>
        <v>S</v>
      </c>
      <c r="C26" t="str">
        <f aca="1">INDEX(Szabaly!$B$2:$I$2,1,MATCH(B25&amp;C25&amp;D25,Szabaly!$B$1:$I$1,0))</f>
        <v>S</v>
      </c>
      <c r="D26" t="str">
        <f aca="1">INDEX(Szabaly!$B$2:$I$2,1,MATCH(C25&amp;D25&amp;E25,Szabaly!$B$1:$I$1,0))</f>
        <v>S</v>
      </c>
      <c r="E26" t="str">
        <f aca="1">INDEX(Szabaly!$B$2:$I$2,1,MATCH(D25&amp;E25&amp;F25,Szabaly!$B$1:$I$1,0))</f>
        <v>F</v>
      </c>
      <c r="F26" t="str">
        <f aca="1">INDEX(Szabaly!$B$2:$I$2,1,MATCH(E25&amp;F25&amp;G25,Szabaly!$B$1:$I$1,0))</f>
        <v>S</v>
      </c>
      <c r="G26" t="str">
        <f aca="1">INDEX(Szabaly!$B$2:$I$2,1,MATCH(F25&amp;G25&amp;H25,Szabaly!$B$1:$I$1,0))</f>
        <v>F</v>
      </c>
      <c r="H26" t="str">
        <f aca="1">INDEX(Szabaly!$B$2:$I$2,1,MATCH(G25&amp;H25&amp;I25,Szabaly!$B$1:$I$1,0))</f>
        <v>S</v>
      </c>
      <c r="I26" s="1" t="str">
        <f aca="1">INDEX(Szabaly!$B$2:$I$2,1,MATCH(H25&amp;I25&amp;J25,Szabaly!$B$1:$I$1,0))</f>
        <v>S</v>
      </c>
      <c r="J26" t="str">
        <f aca="1">INDEX(Szabaly!$B$2:$I$2,1,MATCH(I25&amp;J25&amp;K25,Szabaly!$B$1:$I$1,0))</f>
        <v>S</v>
      </c>
      <c r="K26" t="str">
        <f aca="1">INDEX(Szabaly!$B$2:$I$2,1,MATCH(J25&amp;K25&amp;L25,Szabaly!$B$1:$I$1,0))</f>
        <v>S</v>
      </c>
      <c r="L26" t="str">
        <f aca="1">INDEX(Szabaly!$B$2:$I$2,1,MATCH(K25&amp;L25&amp;M25,Szabaly!$B$1:$I$1,0))</f>
        <v>S</v>
      </c>
      <c r="M26" t="str">
        <f aca="1">INDEX(Szabaly!$B$2:$I$2,1,MATCH(L25&amp;M25&amp;N25,Szabaly!$B$1:$I$1,0))</f>
        <v>S</v>
      </c>
      <c r="N26" t="str">
        <f aca="1">INDEX(Szabaly!$B$2:$I$2,1,MATCH(M25&amp;N25&amp;O25,Szabaly!$B$1:$I$1,0))</f>
        <v>S</v>
      </c>
      <c r="O26" t="str">
        <f aca="1">INDEX(Szabaly!$B$2:$I$2,1,MATCH(N25&amp;O25&amp;P25,Szabaly!$B$1:$I$1,0))</f>
        <v>S</v>
      </c>
      <c r="P26" t="str">
        <f aca="1">INDEX(Szabaly!$B$2:$I$2,1,MATCH(O25&amp;P25&amp;Q25,Szabaly!$B$1:$I$1,0))</f>
        <v>S</v>
      </c>
      <c r="Q26" s="1" t="str">
        <f aca="1">INDEX(Szabaly!$B$2:$I$2,1,MATCH(P25&amp;Q25&amp;R25,Szabaly!$B$1:$I$1,0))</f>
        <v>S</v>
      </c>
      <c r="R26" t="str">
        <f aca="1">INDEX(Szabaly!$B$2:$I$2,1,MATCH(Q25&amp;R25&amp;S25,Szabaly!$B$1:$I$1,0))</f>
        <v>S</v>
      </c>
      <c r="S26" t="str">
        <f aca="1">INDEX(Szabaly!$B$2:$I$2,1,MATCH(R25&amp;S25&amp;T25,Szabaly!$B$1:$I$1,0))</f>
        <v>S</v>
      </c>
      <c r="T26" t="str">
        <f aca="1">INDEX(Szabaly!$B$2:$I$2,1,MATCH(S25&amp;T25&amp;U25,Szabaly!$B$1:$I$1,0))</f>
        <v>S</v>
      </c>
      <c r="U26" t="str">
        <f aca="1">INDEX(Szabaly!$B$2:$I$2,1,MATCH(T25&amp;U25&amp;V25,Szabaly!$B$1:$I$1,0))</f>
        <v>F</v>
      </c>
      <c r="V26" t="str">
        <f aca="1">INDEX(Szabaly!$B$2:$I$2,1,MATCH(U25&amp;V25&amp;W25,Szabaly!$B$1:$I$1,0))</f>
        <v>S</v>
      </c>
      <c r="W26" t="str">
        <f aca="1">INDEX(Szabaly!$B$2:$I$2,1,MATCH(V25&amp;W25&amp;X25,Szabaly!$B$1:$I$1,0))</f>
        <v>F</v>
      </c>
      <c r="X26" t="str">
        <f aca="1">INDEX(Szabaly!$B$2:$I$2,1,MATCH(W25&amp;X25&amp;Y25,Szabaly!$B$1:$I$1,0))</f>
        <v>S</v>
      </c>
      <c r="Y26" s="1" t="str">
        <f aca="1">INDEX(Szabaly!$B$2:$I$2,1,MATCH(X25&amp;Y25&amp;Z25,Szabaly!$B$1:$I$1,0))</f>
        <v>S</v>
      </c>
      <c r="Z26" t="str">
        <f aca="1">INDEX(Szabaly!$B$2:$I$2,1,MATCH(Y25&amp;Z25&amp;AA25,Szabaly!$B$1:$I$1,0))</f>
        <v>S</v>
      </c>
      <c r="AA26" t="str">
        <f aca="1">INDEX(Szabaly!$B$2:$I$2,1,MATCH(Z25&amp;AA25&amp;AB25,Szabaly!$B$1:$I$1,0))</f>
        <v>S</v>
      </c>
      <c r="AB26" t="str">
        <f aca="1">INDEX(Szabaly!$B$2:$I$2,1,MATCH(AA25&amp;AB25&amp;AC25,Szabaly!$B$1:$I$1,0))</f>
        <v>S</v>
      </c>
      <c r="AC26" t="str">
        <f aca="1">INDEX(Szabaly!$B$2:$I$2,1,MATCH(AB25&amp;AC25&amp;AD25,Szabaly!$B$1:$I$1,0))</f>
        <v>S</v>
      </c>
      <c r="AD26" t="str">
        <f aca="1">INDEX(Szabaly!$B$2:$I$2,1,MATCH(AC25&amp;AD25&amp;AE25,Szabaly!$B$1:$I$1,0))</f>
        <v>S</v>
      </c>
      <c r="AE26" t="str">
        <f aca="1">INDEX(Szabaly!$B$2:$I$2,1,MATCH(AD25&amp;AE25&amp;AF25,Szabaly!$B$1:$I$1,0))</f>
        <v>S</v>
      </c>
      <c r="AF26" t="str">
        <f aca="1">INDEX(Szabaly!$B$2:$I$2,1,MATCH(AE25&amp;AF25&amp;AG25,Szabaly!$B$1:$I$1,0))</f>
        <v>S</v>
      </c>
      <c r="AG26" s="1" t="str">
        <f aca="1">INDEX(Szabaly!$B$2:$I$2,1,MATCH(AF25&amp;AG25&amp;AH25,Szabaly!$B$1:$I$1,0))</f>
        <v>S</v>
      </c>
      <c r="AH26" t="str">
        <f aca="1">INDEX(Szabaly!$B$2:$I$2,1,MATCH(AG25&amp;AH25&amp;AI25,Szabaly!$B$1:$I$1,0))</f>
        <v>S</v>
      </c>
      <c r="AI26" t="str">
        <f aca="1">INDEX(Szabaly!$B$2:$I$2,1,MATCH(AH25&amp;AI25&amp;AJ25,Szabaly!$B$1:$I$1,0))</f>
        <v>S</v>
      </c>
      <c r="AJ26" t="str">
        <f aca="1">INDEX(Szabaly!$B$2:$I$2,1,MATCH(AI25&amp;AJ25&amp;AK25,Szabaly!$B$1:$I$1,0))</f>
        <v>S</v>
      </c>
      <c r="AK26" t="str">
        <f aca="1">INDEX(Szabaly!$B$2:$I$2,1,MATCH(AJ25&amp;AK25&amp;AL25,Szabaly!$B$1:$I$1,0))</f>
        <v>F</v>
      </c>
      <c r="AL26" t="str">
        <f aca="1">INDEX(Szabaly!$B$2:$I$2,1,MATCH(AK25&amp;AL25&amp;AM25,Szabaly!$B$1:$I$1,0))</f>
        <v>S</v>
      </c>
      <c r="AM26" t="str">
        <f aca="1">INDEX(Szabaly!$B$2:$I$2,1,MATCH(AL25&amp;AM25&amp;AN25,Szabaly!$B$1:$I$1,0))</f>
        <v>F</v>
      </c>
      <c r="AN26" t="str">
        <f aca="1">INDEX(Szabaly!$B$2:$I$2,1,MATCH(AM25&amp;AN25&amp;AO25,Szabaly!$B$1:$I$1,0))</f>
        <v>S</v>
      </c>
      <c r="AO26" s="1" t="str">
        <f aca="1">INDEX(Szabaly!$B$2:$I$2,1,MATCH(AN25&amp;AO25&amp;AP25,Szabaly!$B$1:$I$1,0))</f>
        <v>S</v>
      </c>
      <c r="AP26" t="str">
        <f aca="1">INDEX(Szabaly!$B$2:$I$2,1,MATCH(AO25&amp;AP25&amp;AQ25,Szabaly!$B$1:$I$1,0))</f>
        <v>S</v>
      </c>
      <c r="AQ26" t="str">
        <f aca="1">INDEX(Szabaly!$B$2:$I$2,1,MATCH(AP25&amp;AQ25&amp;AR25,Szabaly!$B$1:$I$1,0))</f>
        <v>S</v>
      </c>
      <c r="AR26" t="str">
        <f aca="1">INDEX(Szabaly!$B$2:$I$2,1,MATCH(AQ25&amp;AR25&amp;AS25,Szabaly!$B$1:$I$1,0))</f>
        <v>S</v>
      </c>
      <c r="AS26" t="str">
        <f aca="1">INDEX(Szabaly!$B$2:$I$2,1,MATCH(AR25&amp;AS25&amp;AT25,Szabaly!$B$1:$I$1,0))</f>
        <v>S</v>
      </c>
      <c r="AT26" t="str">
        <f aca="1">INDEX(Szabaly!$B$2:$I$2,1,MATCH(AS25&amp;AT25&amp;AU25,Szabaly!$B$1:$I$1,0))</f>
        <v>S</v>
      </c>
      <c r="AU26" t="str">
        <f aca="1">INDEX(Szabaly!$B$2:$I$2,1,MATCH(AT25&amp;AU25&amp;AV25,Szabaly!$B$1:$I$1,0))</f>
        <v>S</v>
      </c>
      <c r="AV26" t="str">
        <f aca="1">INDEX(Szabaly!$B$2:$I$2,1,MATCH(AU25&amp;AV25&amp;AW25,Szabaly!$B$1:$I$1,0))</f>
        <v>S</v>
      </c>
      <c r="AW26" s="1" t="str">
        <f aca="1">INDEX(Szabaly!$B$2:$I$2,1,MATCH(AV25&amp;AW25&amp;AX25,Szabaly!$B$1:$I$1,0))</f>
        <v>S</v>
      </c>
      <c r="AX26" t="str">
        <f aca="1">INDEX(Szabaly!$B$2:$I$2,1,MATCH(AW25&amp;AX25&amp;AY25,Szabaly!$B$1:$I$1,0))</f>
        <v>S</v>
      </c>
      <c r="AY26" t="str">
        <f aca="1">INDEX(Szabaly!$B$2:$I$2,1,MATCH(AX25&amp;AY25&amp;AZ25,Szabaly!$B$1:$I$1,0))</f>
        <v>S</v>
      </c>
      <c r="AZ26" t="str">
        <f aca="1">INDEX(Szabaly!$B$2:$I$2,1,MATCH(AY25&amp;AZ25&amp;BA25,Szabaly!$B$1:$I$1,0))</f>
        <v>S</v>
      </c>
      <c r="BA26" t="str">
        <f aca="1">INDEX(Szabaly!$B$2:$I$2,1,MATCH(AZ25&amp;BA25&amp;BB25,Szabaly!$B$1:$I$1,0))</f>
        <v>F</v>
      </c>
      <c r="BB26" t="str">
        <f aca="1">INDEX(Szabaly!$B$2:$I$2,1,MATCH(BA25&amp;BB25&amp;BC25,Szabaly!$B$1:$I$1,0))</f>
        <v>S</v>
      </c>
      <c r="BC26" t="str">
        <f aca="1">INDEX(Szabaly!$B$2:$I$2,1,MATCH(BB25&amp;BC25&amp;BD25,Szabaly!$B$1:$I$1,0))</f>
        <v>F</v>
      </c>
      <c r="BD26" t="str">
        <f aca="1">INDEX(Szabaly!$B$2:$I$2,1,MATCH(BC25&amp;BD25&amp;BE25,Szabaly!$B$1:$I$1,0))</f>
        <v>S</v>
      </c>
      <c r="BE26" s="1" t="str">
        <f aca="1">INDEX(Szabaly!$B$2:$I$2,1,MATCH(BD25&amp;BE25&amp;BF25,Szabaly!$B$1:$I$1,0))</f>
        <v>S</v>
      </c>
      <c r="BF26" t="str">
        <f aca="1">INDEX(Szabaly!$B$2:$I$2,1,MATCH(BE25&amp;BF25&amp;BG25,Szabaly!$B$1:$I$1,0))</f>
        <v>S</v>
      </c>
      <c r="BG26" t="str">
        <f aca="1">INDEX(Szabaly!$B$2:$I$2,1,MATCH(BF25&amp;BG25&amp;BH25,Szabaly!$B$1:$I$1,0))</f>
        <v>S</v>
      </c>
      <c r="BH26" t="s">
        <v>11</v>
      </c>
    </row>
    <row r="27" spans="1:60" ht="25.50" customHeight="1">
      <c r="A27" s="1" t="s">
        <v>11</v>
      </c>
      <c r="B27" t="str">
        <f aca="1">INDEX(Szabaly!$B$2:$I$2,1,MATCH(A26&amp;B26&amp;C26,Szabaly!$B$1:$I$1,0))</f>
        <v>S</v>
      </c>
      <c r="C27" t="str">
        <f aca="1">INDEX(Szabaly!$B$2:$I$2,1,MATCH(B26&amp;C26&amp;D26,Szabaly!$B$1:$I$1,0))</f>
        <v>S</v>
      </c>
      <c r="D27" t="str">
        <f aca="1">INDEX(Szabaly!$B$2:$I$2,1,MATCH(C26&amp;D26&amp;E26,Szabaly!$B$1:$I$1,0))</f>
        <v>F</v>
      </c>
      <c r="E27" t="str">
        <f aca="1">INDEX(Szabaly!$B$2:$I$2,1,MATCH(D26&amp;E26&amp;F26,Szabaly!$B$1:$I$1,0))</f>
        <v>S</v>
      </c>
      <c r="F27" t="str">
        <f aca="1">INDEX(Szabaly!$B$2:$I$2,1,MATCH(E26&amp;F26&amp;G26,Szabaly!$B$1:$I$1,0))</f>
        <v>S</v>
      </c>
      <c r="G27" t="str">
        <f aca="1">INDEX(Szabaly!$B$2:$I$2,1,MATCH(F26&amp;G26&amp;H26,Szabaly!$B$1:$I$1,0))</f>
        <v>S</v>
      </c>
      <c r="H27" t="str">
        <f aca="1">INDEX(Szabaly!$B$2:$I$2,1,MATCH(G26&amp;H26&amp;I26,Szabaly!$B$1:$I$1,0))</f>
        <v>F</v>
      </c>
      <c r="I27" s="1" t="str">
        <f aca="1">INDEX(Szabaly!$B$2:$I$2,1,MATCH(H26&amp;I26&amp;J26,Szabaly!$B$1:$I$1,0))</f>
        <v>S</v>
      </c>
      <c r="J27" t="str">
        <f aca="1">INDEX(Szabaly!$B$2:$I$2,1,MATCH(I26&amp;J26&amp;K26,Szabaly!$B$1:$I$1,0))</f>
        <v>S</v>
      </c>
      <c r="K27" t="str">
        <f aca="1">INDEX(Szabaly!$B$2:$I$2,1,MATCH(J26&amp;K26&amp;L26,Szabaly!$B$1:$I$1,0))</f>
        <v>S</v>
      </c>
      <c r="L27" t="str">
        <f aca="1">INDEX(Szabaly!$B$2:$I$2,1,MATCH(K26&amp;L26&amp;M26,Szabaly!$B$1:$I$1,0))</f>
        <v>S</v>
      </c>
      <c r="M27" t="str">
        <f aca="1">INDEX(Szabaly!$B$2:$I$2,1,MATCH(L26&amp;M26&amp;N26,Szabaly!$B$1:$I$1,0))</f>
        <v>S</v>
      </c>
      <c r="N27" t="str">
        <f aca="1">INDEX(Szabaly!$B$2:$I$2,1,MATCH(M26&amp;N26&amp;O26,Szabaly!$B$1:$I$1,0))</f>
        <v>S</v>
      </c>
      <c r="O27" t="str">
        <f aca="1">INDEX(Szabaly!$B$2:$I$2,1,MATCH(N26&amp;O26&amp;P26,Szabaly!$B$1:$I$1,0))</f>
        <v>S</v>
      </c>
      <c r="P27" t="str">
        <f aca="1">INDEX(Szabaly!$B$2:$I$2,1,MATCH(O26&amp;P26&amp;Q26,Szabaly!$B$1:$I$1,0))</f>
        <v>S</v>
      </c>
      <c r="Q27" s="1" t="str">
        <f aca="1">INDEX(Szabaly!$B$2:$I$2,1,MATCH(P26&amp;Q26&amp;R26,Szabaly!$B$1:$I$1,0))</f>
        <v>S</v>
      </c>
      <c r="R27" t="str">
        <f aca="1">INDEX(Szabaly!$B$2:$I$2,1,MATCH(Q26&amp;R26&amp;S26,Szabaly!$B$1:$I$1,0))</f>
        <v>S</v>
      </c>
      <c r="S27" t="str">
        <f aca="1">INDEX(Szabaly!$B$2:$I$2,1,MATCH(R26&amp;S26&amp;T26,Szabaly!$B$1:$I$1,0))</f>
        <v>S</v>
      </c>
      <c r="T27" t="str">
        <f aca="1">INDEX(Szabaly!$B$2:$I$2,1,MATCH(S26&amp;T26&amp;U26,Szabaly!$B$1:$I$1,0))</f>
        <v>F</v>
      </c>
      <c r="U27" t="str">
        <f aca="1">INDEX(Szabaly!$B$2:$I$2,1,MATCH(T26&amp;U26&amp;V26,Szabaly!$B$1:$I$1,0))</f>
        <v>S</v>
      </c>
      <c r="V27" t="str">
        <f aca="1">INDEX(Szabaly!$B$2:$I$2,1,MATCH(U26&amp;V26&amp;W26,Szabaly!$B$1:$I$1,0))</f>
        <v>S</v>
      </c>
      <c r="W27" t="str">
        <f aca="1">INDEX(Szabaly!$B$2:$I$2,1,MATCH(V26&amp;W26&amp;X26,Szabaly!$B$1:$I$1,0))</f>
        <v>S</v>
      </c>
      <c r="X27" t="str">
        <f aca="1">INDEX(Szabaly!$B$2:$I$2,1,MATCH(W26&amp;X26&amp;Y26,Szabaly!$B$1:$I$1,0))</f>
        <v>F</v>
      </c>
      <c r="Y27" s="1" t="str">
        <f aca="1">INDEX(Szabaly!$B$2:$I$2,1,MATCH(X26&amp;Y26&amp;Z26,Szabaly!$B$1:$I$1,0))</f>
        <v>S</v>
      </c>
      <c r="Z27" t="str">
        <f aca="1">INDEX(Szabaly!$B$2:$I$2,1,MATCH(Y26&amp;Z26&amp;AA26,Szabaly!$B$1:$I$1,0))</f>
        <v>S</v>
      </c>
      <c r="AA27" t="str">
        <f aca="1">INDEX(Szabaly!$B$2:$I$2,1,MATCH(Z26&amp;AA26&amp;AB26,Szabaly!$B$1:$I$1,0))</f>
        <v>S</v>
      </c>
      <c r="AB27" t="str">
        <f aca="1">INDEX(Szabaly!$B$2:$I$2,1,MATCH(AA26&amp;AB26&amp;AC26,Szabaly!$B$1:$I$1,0))</f>
        <v>S</v>
      </c>
      <c r="AC27" t="str">
        <f aca="1">INDEX(Szabaly!$B$2:$I$2,1,MATCH(AB26&amp;AC26&amp;AD26,Szabaly!$B$1:$I$1,0))</f>
        <v>S</v>
      </c>
      <c r="AD27" t="str">
        <f aca="1">INDEX(Szabaly!$B$2:$I$2,1,MATCH(AC26&amp;AD26&amp;AE26,Szabaly!$B$1:$I$1,0))</f>
        <v>S</v>
      </c>
      <c r="AE27" t="str">
        <f aca="1">INDEX(Szabaly!$B$2:$I$2,1,MATCH(AD26&amp;AE26&amp;AF26,Szabaly!$B$1:$I$1,0))</f>
        <v>S</v>
      </c>
      <c r="AF27" t="str">
        <f aca="1">INDEX(Szabaly!$B$2:$I$2,1,MATCH(AE26&amp;AF26&amp;AG26,Szabaly!$B$1:$I$1,0))</f>
        <v>S</v>
      </c>
      <c r="AG27" s="1" t="str">
        <f aca="1">INDEX(Szabaly!$B$2:$I$2,1,MATCH(AF26&amp;AG26&amp;AH26,Szabaly!$B$1:$I$1,0))</f>
        <v>S</v>
      </c>
      <c r="AH27" t="str">
        <f aca="1">INDEX(Szabaly!$B$2:$I$2,1,MATCH(AG26&amp;AH26&amp;AI26,Szabaly!$B$1:$I$1,0))</f>
        <v>S</v>
      </c>
      <c r="AI27" t="str">
        <f aca="1">INDEX(Szabaly!$B$2:$I$2,1,MATCH(AH26&amp;AI26&amp;AJ26,Szabaly!$B$1:$I$1,0))</f>
        <v>S</v>
      </c>
      <c r="AJ27" t="str">
        <f aca="1">INDEX(Szabaly!$B$2:$I$2,1,MATCH(AI26&amp;AJ26&amp;AK26,Szabaly!$B$1:$I$1,0))</f>
        <v>F</v>
      </c>
      <c r="AK27" t="str">
        <f aca="1">INDEX(Szabaly!$B$2:$I$2,1,MATCH(AJ26&amp;AK26&amp;AL26,Szabaly!$B$1:$I$1,0))</f>
        <v>S</v>
      </c>
      <c r="AL27" t="str">
        <f aca="1">INDEX(Szabaly!$B$2:$I$2,1,MATCH(AK26&amp;AL26&amp;AM26,Szabaly!$B$1:$I$1,0))</f>
        <v>S</v>
      </c>
      <c r="AM27" t="str">
        <f aca="1">INDEX(Szabaly!$B$2:$I$2,1,MATCH(AL26&amp;AM26&amp;AN26,Szabaly!$B$1:$I$1,0))</f>
        <v>S</v>
      </c>
      <c r="AN27" t="str">
        <f aca="1">INDEX(Szabaly!$B$2:$I$2,1,MATCH(AM26&amp;AN26&amp;AO26,Szabaly!$B$1:$I$1,0))</f>
        <v>F</v>
      </c>
      <c r="AO27" s="1" t="str">
        <f aca="1">INDEX(Szabaly!$B$2:$I$2,1,MATCH(AN26&amp;AO26&amp;AP26,Szabaly!$B$1:$I$1,0))</f>
        <v>S</v>
      </c>
      <c r="AP27" t="str">
        <f aca="1">INDEX(Szabaly!$B$2:$I$2,1,MATCH(AO26&amp;AP26&amp;AQ26,Szabaly!$B$1:$I$1,0))</f>
        <v>S</v>
      </c>
      <c r="AQ27" t="str">
        <f aca="1">INDEX(Szabaly!$B$2:$I$2,1,MATCH(AP26&amp;AQ26&amp;AR26,Szabaly!$B$1:$I$1,0))</f>
        <v>S</v>
      </c>
      <c r="AR27" t="str">
        <f aca="1">INDEX(Szabaly!$B$2:$I$2,1,MATCH(AQ26&amp;AR26&amp;AS26,Szabaly!$B$1:$I$1,0))</f>
        <v>S</v>
      </c>
      <c r="AS27" t="str">
        <f aca="1">INDEX(Szabaly!$B$2:$I$2,1,MATCH(AR26&amp;AS26&amp;AT26,Szabaly!$B$1:$I$1,0))</f>
        <v>S</v>
      </c>
      <c r="AT27" t="str">
        <f aca="1">INDEX(Szabaly!$B$2:$I$2,1,MATCH(AS26&amp;AT26&amp;AU26,Szabaly!$B$1:$I$1,0))</f>
        <v>S</v>
      </c>
      <c r="AU27" t="str">
        <f aca="1">INDEX(Szabaly!$B$2:$I$2,1,MATCH(AT26&amp;AU26&amp;AV26,Szabaly!$B$1:$I$1,0))</f>
        <v>S</v>
      </c>
      <c r="AV27" t="str">
        <f aca="1">INDEX(Szabaly!$B$2:$I$2,1,MATCH(AU26&amp;AV26&amp;AW26,Szabaly!$B$1:$I$1,0))</f>
        <v>S</v>
      </c>
      <c r="AW27" s="1" t="str">
        <f aca="1">INDEX(Szabaly!$B$2:$I$2,1,MATCH(AV26&amp;AW26&amp;AX26,Szabaly!$B$1:$I$1,0))</f>
        <v>S</v>
      </c>
      <c r="AX27" t="str">
        <f aca="1">INDEX(Szabaly!$B$2:$I$2,1,MATCH(AW26&amp;AX26&amp;AY26,Szabaly!$B$1:$I$1,0))</f>
        <v>S</v>
      </c>
      <c r="AY27" t="str">
        <f aca="1">INDEX(Szabaly!$B$2:$I$2,1,MATCH(AX26&amp;AY26&amp;AZ26,Szabaly!$B$1:$I$1,0))</f>
        <v>S</v>
      </c>
      <c r="AZ27" t="str">
        <f aca="1">INDEX(Szabaly!$B$2:$I$2,1,MATCH(AY26&amp;AZ26&amp;BA26,Szabaly!$B$1:$I$1,0))</f>
        <v>F</v>
      </c>
      <c r="BA27" t="str">
        <f aca="1">INDEX(Szabaly!$B$2:$I$2,1,MATCH(AZ26&amp;BA26&amp;BB26,Szabaly!$B$1:$I$1,0))</f>
        <v>S</v>
      </c>
      <c r="BB27" t="str">
        <f aca="1">INDEX(Szabaly!$B$2:$I$2,1,MATCH(BA26&amp;BB26&amp;BC26,Szabaly!$B$1:$I$1,0))</f>
        <v>S</v>
      </c>
      <c r="BC27" t="str">
        <f aca="1">INDEX(Szabaly!$B$2:$I$2,1,MATCH(BB26&amp;BC26&amp;BD26,Szabaly!$B$1:$I$1,0))</f>
        <v>S</v>
      </c>
      <c r="BD27" t="str">
        <f aca="1">INDEX(Szabaly!$B$2:$I$2,1,MATCH(BC26&amp;BD26&amp;BE26,Szabaly!$B$1:$I$1,0))</f>
        <v>F</v>
      </c>
      <c r="BE27" s="1" t="str">
        <f aca="1">INDEX(Szabaly!$B$2:$I$2,1,MATCH(BD26&amp;BE26&amp;BF26,Szabaly!$B$1:$I$1,0))</f>
        <v>S</v>
      </c>
      <c r="BF27" t="str">
        <f aca="1">INDEX(Szabaly!$B$2:$I$2,1,MATCH(BE26&amp;BF26&amp;BG26,Szabaly!$B$1:$I$1,0))</f>
        <v>S</v>
      </c>
      <c r="BG27" t="str">
        <f aca="1">INDEX(Szabaly!$B$2:$I$2,1,MATCH(BF26&amp;BG26&amp;BH26,Szabaly!$B$1:$I$1,0))</f>
        <v>S</v>
      </c>
      <c r="BH27" t="s">
        <v>11</v>
      </c>
    </row>
    <row r="28" spans="1:60" ht="25.50" customHeight="1">
      <c r="A28" s="1" t="s">
        <v>11</v>
      </c>
      <c r="B28" t="str">
        <f aca="1">INDEX(Szabaly!$B$2:$I$2,1,MATCH(A27&amp;B27&amp;C27,Szabaly!$B$1:$I$1,0))</f>
        <v>S</v>
      </c>
      <c r="C28" t="str">
        <f aca="1">INDEX(Szabaly!$B$2:$I$2,1,MATCH(B27&amp;C27&amp;D27,Szabaly!$B$1:$I$1,0))</f>
        <v>F</v>
      </c>
      <c r="D28" t="str">
        <f aca="1">INDEX(Szabaly!$B$2:$I$2,1,MATCH(C27&amp;D27&amp;E27,Szabaly!$B$1:$I$1,0))</f>
        <v>S</v>
      </c>
      <c r="E28" t="str">
        <f aca="1">INDEX(Szabaly!$B$2:$I$2,1,MATCH(D27&amp;E27&amp;F27,Szabaly!$B$1:$I$1,0))</f>
        <v>F</v>
      </c>
      <c r="F28" t="str">
        <f aca="1">INDEX(Szabaly!$B$2:$I$2,1,MATCH(E27&amp;F27&amp;G27,Szabaly!$B$1:$I$1,0))</f>
        <v>S</v>
      </c>
      <c r="G28" t="str">
        <f aca="1">INDEX(Szabaly!$B$2:$I$2,1,MATCH(F27&amp;G27&amp;H27,Szabaly!$B$1:$I$1,0))</f>
        <v>F</v>
      </c>
      <c r="H28" t="str">
        <f aca="1">INDEX(Szabaly!$B$2:$I$2,1,MATCH(G27&amp;H27&amp;I27,Szabaly!$B$1:$I$1,0))</f>
        <v>S</v>
      </c>
      <c r="I28" s="1" t="str">
        <f aca="1">INDEX(Szabaly!$B$2:$I$2,1,MATCH(H27&amp;I27&amp;J27,Szabaly!$B$1:$I$1,0))</f>
        <v>F</v>
      </c>
      <c r="J28" t="str">
        <f aca="1">INDEX(Szabaly!$B$2:$I$2,1,MATCH(I27&amp;J27&amp;K27,Szabaly!$B$1:$I$1,0))</f>
        <v>S</v>
      </c>
      <c r="K28" t="str">
        <f aca="1">INDEX(Szabaly!$B$2:$I$2,1,MATCH(J27&amp;K27&amp;L27,Szabaly!$B$1:$I$1,0))</f>
        <v>S</v>
      </c>
      <c r="L28" t="str">
        <f aca="1">INDEX(Szabaly!$B$2:$I$2,1,MATCH(K27&amp;L27&amp;M27,Szabaly!$B$1:$I$1,0))</f>
        <v>S</v>
      </c>
      <c r="M28" t="str">
        <f aca="1">INDEX(Szabaly!$B$2:$I$2,1,MATCH(L27&amp;M27&amp;N27,Szabaly!$B$1:$I$1,0))</f>
        <v>S</v>
      </c>
      <c r="N28" t="str">
        <f aca="1">INDEX(Szabaly!$B$2:$I$2,1,MATCH(M27&amp;N27&amp;O27,Szabaly!$B$1:$I$1,0))</f>
        <v>S</v>
      </c>
      <c r="O28" t="str">
        <f aca="1">INDEX(Szabaly!$B$2:$I$2,1,MATCH(N27&amp;O27&amp;P27,Szabaly!$B$1:$I$1,0))</f>
        <v>S</v>
      </c>
      <c r="P28" t="str">
        <f aca="1">INDEX(Szabaly!$B$2:$I$2,1,MATCH(O27&amp;P27&amp;Q27,Szabaly!$B$1:$I$1,0))</f>
        <v>S</v>
      </c>
      <c r="Q28" s="1" t="str">
        <f aca="1">INDEX(Szabaly!$B$2:$I$2,1,MATCH(P27&amp;Q27&amp;R27,Szabaly!$B$1:$I$1,0))</f>
        <v>S</v>
      </c>
      <c r="R28" t="str">
        <f aca="1">INDEX(Szabaly!$B$2:$I$2,1,MATCH(Q27&amp;R27&amp;S27,Szabaly!$B$1:$I$1,0))</f>
        <v>S</v>
      </c>
      <c r="S28" t="str">
        <f aca="1">INDEX(Szabaly!$B$2:$I$2,1,MATCH(R27&amp;S27&amp;T27,Szabaly!$B$1:$I$1,0))</f>
        <v>F</v>
      </c>
      <c r="T28" t="str">
        <f aca="1">INDEX(Szabaly!$B$2:$I$2,1,MATCH(S27&amp;T27&amp;U27,Szabaly!$B$1:$I$1,0))</f>
        <v>S</v>
      </c>
      <c r="U28" t="str">
        <f aca="1">INDEX(Szabaly!$B$2:$I$2,1,MATCH(T27&amp;U27&amp;V27,Szabaly!$B$1:$I$1,0))</f>
        <v>F</v>
      </c>
      <c r="V28" t="str">
        <f aca="1">INDEX(Szabaly!$B$2:$I$2,1,MATCH(U27&amp;V27&amp;W27,Szabaly!$B$1:$I$1,0))</f>
        <v>S</v>
      </c>
      <c r="W28" t="str">
        <f aca="1">INDEX(Szabaly!$B$2:$I$2,1,MATCH(V27&amp;W27&amp;X27,Szabaly!$B$1:$I$1,0))</f>
        <v>F</v>
      </c>
      <c r="X28" t="str">
        <f aca="1">INDEX(Szabaly!$B$2:$I$2,1,MATCH(W27&amp;X27&amp;Y27,Szabaly!$B$1:$I$1,0))</f>
        <v>S</v>
      </c>
      <c r="Y28" s="1" t="str">
        <f aca="1">INDEX(Szabaly!$B$2:$I$2,1,MATCH(X27&amp;Y27&amp;Z27,Szabaly!$B$1:$I$1,0))</f>
        <v>F</v>
      </c>
      <c r="Z28" t="str">
        <f aca="1">INDEX(Szabaly!$B$2:$I$2,1,MATCH(Y27&amp;Z27&amp;AA27,Szabaly!$B$1:$I$1,0))</f>
        <v>S</v>
      </c>
      <c r="AA28" t="str">
        <f aca="1">INDEX(Szabaly!$B$2:$I$2,1,MATCH(Z27&amp;AA27&amp;AB27,Szabaly!$B$1:$I$1,0))</f>
        <v>S</v>
      </c>
      <c r="AB28" t="str">
        <f aca="1">INDEX(Szabaly!$B$2:$I$2,1,MATCH(AA27&amp;AB27&amp;AC27,Szabaly!$B$1:$I$1,0))</f>
        <v>S</v>
      </c>
      <c r="AC28" t="str">
        <f aca="1">INDEX(Szabaly!$B$2:$I$2,1,MATCH(AB27&amp;AC27&amp;AD27,Szabaly!$B$1:$I$1,0))</f>
        <v>S</v>
      </c>
      <c r="AD28" t="str">
        <f aca="1">INDEX(Szabaly!$B$2:$I$2,1,MATCH(AC27&amp;AD27&amp;AE27,Szabaly!$B$1:$I$1,0))</f>
        <v>S</v>
      </c>
      <c r="AE28" t="str">
        <f aca="1">INDEX(Szabaly!$B$2:$I$2,1,MATCH(AD27&amp;AE27&amp;AF27,Szabaly!$B$1:$I$1,0))</f>
        <v>S</v>
      </c>
      <c r="AF28" t="str">
        <f aca="1">INDEX(Szabaly!$B$2:$I$2,1,MATCH(AE27&amp;AF27&amp;AG27,Szabaly!$B$1:$I$1,0))</f>
        <v>S</v>
      </c>
      <c r="AG28" s="1" t="str">
        <f aca="1">INDEX(Szabaly!$B$2:$I$2,1,MATCH(AF27&amp;AG27&amp;AH27,Szabaly!$B$1:$I$1,0))</f>
        <v>S</v>
      </c>
      <c r="AH28" t="str">
        <f aca="1">INDEX(Szabaly!$B$2:$I$2,1,MATCH(AG27&amp;AH27&amp;AI27,Szabaly!$B$1:$I$1,0))</f>
        <v>S</v>
      </c>
      <c r="AI28" t="str">
        <f aca="1">INDEX(Szabaly!$B$2:$I$2,1,MATCH(AH27&amp;AI27&amp;AJ27,Szabaly!$B$1:$I$1,0))</f>
        <v>F</v>
      </c>
      <c r="AJ28" t="str">
        <f aca="1">INDEX(Szabaly!$B$2:$I$2,1,MATCH(AI27&amp;AJ27&amp;AK27,Szabaly!$B$1:$I$1,0))</f>
        <v>S</v>
      </c>
      <c r="AK28" t="str">
        <f aca="1">INDEX(Szabaly!$B$2:$I$2,1,MATCH(AJ27&amp;AK27&amp;AL27,Szabaly!$B$1:$I$1,0))</f>
        <v>F</v>
      </c>
      <c r="AL28" t="str">
        <f aca="1">INDEX(Szabaly!$B$2:$I$2,1,MATCH(AK27&amp;AL27&amp;AM27,Szabaly!$B$1:$I$1,0))</f>
        <v>S</v>
      </c>
      <c r="AM28" t="str">
        <f aca="1">INDEX(Szabaly!$B$2:$I$2,1,MATCH(AL27&amp;AM27&amp;AN27,Szabaly!$B$1:$I$1,0))</f>
        <v>F</v>
      </c>
      <c r="AN28" t="str">
        <f aca="1">INDEX(Szabaly!$B$2:$I$2,1,MATCH(AM27&amp;AN27&amp;AO27,Szabaly!$B$1:$I$1,0))</f>
        <v>S</v>
      </c>
      <c r="AO28" s="1" t="str">
        <f aca="1">INDEX(Szabaly!$B$2:$I$2,1,MATCH(AN27&amp;AO27&amp;AP27,Szabaly!$B$1:$I$1,0))</f>
        <v>F</v>
      </c>
      <c r="AP28" t="str">
        <f aca="1">INDEX(Szabaly!$B$2:$I$2,1,MATCH(AO27&amp;AP27&amp;AQ27,Szabaly!$B$1:$I$1,0))</f>
        <v>S</v>
      </c>
      <c r="AQ28" t="str">
        <f aca="1">INDEX(Szabaly!$B$2:$I$2,1,MATCH(AP27&amp;AQ27&amp;AR27,Szabaly!$B$1:$I$1,0))</f>
        <v>S</v>
      </c>
      <c r="AR28" t="str">
        <f aca="1">INDEX(Szabaly!$B$2:$I$2,1,MATCH(AQ27&amp;AR27&amp;AS27,Szabaly!$B$1:$I$1,0))</f>
        <v>S</v>
      </c>
      <c r="AS28" t="str">
        <f aca="1">INDEX(Szabaly!$B$2:$I$2,1,MATCH(AR27&amp;AS27&amp;AT27,Szabaly!$B$1:$I$1,0))</f>
        <v>S</v>
      </c>
      <c r="AT28" t="str">
        <f aca="1">INDEX(Szabaly!$B$2:$I$2,1,MATCH(AS27&amp;AT27&amp;AU27,Szabaly!$B$1:$I$1,0))</f>
        <v>S</v>
      </c>
      <c r="AU28" t="str">
        <f aca="1">INDEX(Szabaly!$B$2:$I$2,1,MATCH(AT27&amp;AU27&amp;AV27,Szabaly!$B$1:$I$1,0))</f>
        <v>S</v>
      </c>
      <c r="AV28" t="str">
        <f aca="1">INDEX(Szabaly!$B$2:$I$2,1,MATCH(AU27&amp;AV27&amp;AW27,Szabaly!$B$1:$I$1,0))</f>
        <v>S</v>
      </c>
      <c r="AW28" s="1" t="str">
        <f aca="1">INDEX(Szabaly!$B$2:$I$2,1,MATCH(AV27&amp;AW27&amp;AX27,Szabaly!$B$1:$I$1,0))</f>
        <v>S</v>
      </c>
      <c r="AX28" t="str">
        <f aca="1">INDEX(Szabaly!$B$2:$I$2,1,MATCH(AW27&amp;AX27&amp;AY27,Szabaly!$B$1:$I$1,0))</f>
        <v>S</v>
      </c>
      <c r="AY28" t="str">
        <f aca="1">INDEX(Szabaly!$B$2:$I$2,1,MATCH(AX27&amp;AY27&amp;AZ27,Szabaly!$B$1:$I$1,0))</f>
        <v>F</v>
      </c>
      <c r="AZ28" t="str">
        <f aca="1">INDEX(Szabaly!$B$2:$I$2,1,MATCH(AY27&amp;AZ27&amp;BA27,Szabaly!$B$1:$I$1,0))</f>
        <v>S</v>
      </c>
      <c r="BA28" t="str">
        <f aca="1">INDEX(Szabaly!$B$2:$I$2,1,MATCH(AZ27&amp;BA27&amp;BB27,Szabaly!$B$1:$I$1,0))</f>
        <v>F</v>
      </c>
      <c r="BB28" t="str">
        <f aca="1">INDEX(Szabaly!$B$2:$I$2,1,MATCH(BA27&amp;BB27&amp;BC27,Szabaly!$B$1:$I$1,0))</f>
        <v>S</v>
      </c>
      <c r="BC28" t="str">
        <f aca="1">INDEX(Szabaly!$B$2:$I$2,1,MATCH(BB27&amp;BC27&amp;BD27,Szabaly!$B$1:$I$1,0))</f>
        <v>F</v>
      </c>
      <c r="BD28" t="str">
        <f aca="1">INDEX(Szabaly!$B$2:$I$2,1,MATCH(BC27&amp;BD27&amp;BE27,Szabaly!$B$1:$I$1,0))</f>
        <v>S</v>
      </c>
      <c r="BE28" s="1" t="str">
        <f aca="1">INDEX(Szabaly!$B$2:$I$2,1,MATCH(BD27&amp;BE27&amp;BF27,Szabaly!$B$1:$I$1,0))</f>
        <v>F</v>
      </c>
      <c r="BF28" t="str">
        <f aca="1">INDEX(Szabaly!$B$2:$I$2,1,MATCH(BE27&amp;BF27&amp;BG27,Szabaly!$B$1:$I$1,0))</f>
        <v>S</v>
      </c>
      <c r="BG28" t="str">
        <f aca="1">INDEX(Szabaly!$B$2:$I$2,1,MATCH(BF27&amp;BG27&amp;BH27,Szabaly!$B$1:$I$1,0))</f>
        <v>S</v>
      </c>
      <c r="BH28" t="s">
        <v>11</v>
      </c>
    </row>
    <row r="29" spans="1:60" ht="25.50" customHeight="1">
      <c r="A29" s="1" t="s">
        <v>11</v>
      </c>
      <c r="B29" t="str">
        <f aca="1">INDEX(Szabaly!$B$2:$I$2,1,MATCH(A28&amp;B28&amp;C28,Szabaly!$B$1:$I$1,0))</f>
        <v>F</v>
      </c>
      <c r="C29" t="str">
        <f aca="1">INDEX(Szabaly!$B$2:$I$2,1,MATCH(B28&amp;C28&amp;D28,Szabaly!$B$1:$I$1,0))</f>
        <v>S</v>
      </c>
      <c r="D29" t="str">
        <f aca="1">INDEX(Szabaly!$B$2:$I$2,1,MATCH(C28&amp;D28&amp;E28,Szabaly!$B$1:$I$1,0))</f>
        <v>S</v>
      </c>
      <c r="E29" t="str">
        <f aca="1">INDEX(Szabaly!$B$2:$I$2,1,MATCH(D28&amp;E28&amp;F28,Szabaly!$B$1:$I$1,0))</f>
        <v>S</v>
      </c>
      <c r="F29" t="str">
        <f aca="1">INDEX(Szabaly!$B$2:$I$2,1,MATCH(E28&amp;F28&amp;G28,Szabaly!$B$1:$I$1,0))</f>
        <v>S</v>
      </c>
      <c r="G29" t="str">
        <f aca="1">INDEX(Szabaly!$B$2:$I$2,1,MATCH(F28&amp;G28&amp;H28,Szabaly!$B$1:$I$1,0))</f>
        <v>S</v>
      </c>
      <c r="H29" t="str">
        <f aca="1">INDEX(Szabaly!$B$2:$I$2,1,MATCH(G28&amp;H28&amp;I28,Szabaly!$B$1:$I$1,0))</f>
        <v>S</v>
      </c>
      <c r="I29" s="1" t="str">
        <f aca="1">INDEX(Szabaly!$B$2:$I$2,1,MATCH(H28&amp;I28&amp;J28,Szabaly!$B$1:$I$1,0))</f>
        <v>S</v>
      </c>
      <c r="J29" t="str">
        <f aca="1">INDEX(Szabaly!$B$2:$I$2,1,MATCH(I28&amp;J28&amp;K28,Szabaly!$B$1:$I$1,0))</f>
        <v>F</v>
      </c>
      <c r="K29" t="str">
        <f aca="1">INDEX(Szabaly!$B$2:$I$2,1,MATCH(J28&amp;K28&amp;L28,Szabaly!$B$1:$I$1,0))</f>
        <v>S</v>
      </c>
      <c r="L29" t="str">
        <f aca="1">INDEX(Szabaly!$B$2:$I$2,1,MATCH(K28&amp;L28&amp;M28,Szabaly!$B$1:$I$1,0))</f>
        <v>S</v>
      </c>
      <c r="M29" t="str">
        <f aca="1">INDEX(Szabaly!$B$2:$I$2,1,MATCH(L28&amp;M28&amp;N28,Szabaly!$B$1:$I$1,0))</f>
        <v>S</v>
      </c>
      <c r="N29" t="str">
        <f aca="1">INDEX(Szabaly!$B$2:$I$2,1,MATCH(M28&amp;N28&amp;O28,Szabaly!$B$1:$I$1,0))</f>
        <v>S</v>
      </c>
      <c r="O29" t="str">
        <f aca="1">INDEX(Szabaly!$B$2:$I$2,1,MATCH(N28&amp;O28&amp;P28,Szabaly!$B$1:$I$1,0))</f>
        <v>S</v>
      </c>
      <c r="P29" t="str">
        <f aca="1">INDEX(Szabaly!$B$2:$I$2,1,MATCH(O28&amp;P28&amp;Q28,Szabaly!$B$1:$I$1,0))</f>
        <v>S</v>
      </c>
      <c r="Q29" s="1" t="str">
        <f aca="1">INDEX(Szabaly!$B$2:$I$2,1,MATCH(P28&amp;Q28&amp;R28,Szabaly!$B$1:$I$1,0))</f>
        <v>S</v>
      </c>
      <c r="R29" t="str">
        <f aca="1">INDEX(Szabaly!$B$2:$I$2,1,MATCH(Q28&amp;R28&amp;S28,Szabaly!$B$1:$I$1,0))</f>
        <v>F</v>
      </c>
      <c r="S29" t="str">
        <f aca="1">INDEX(Szabaly!$B$2:$I$2,1,MATCH(R28&amp;S28&amp;T28,Szabaly!$B$1:$I$1,0))</f>
        <v>S</v>
      </c>
      <c r="T29" t="str">
        <f aca="1">INDEX(Szabaly!$B$2:$I$2,1,MATCH(S28&amp;T28&amp;U28,Szabaly!$B$1:$I$1,0))</f>
        <v>S</v>
      </c>
      <c r="U29" t="str">
        <f aca="1">INDEX(Szabaly!$B$2:$I$2,1,MATCH(T28&amp;U28&amp;V28,Szabaly!$B$1:$I$1,0))</f>
        <v>S</v>
      </c>
      <c r="V29" t="str">
        <f aca="1">INDEX(Szabaly!$B$2:$I$2,1,MATCH(U28&amp;V28&amp;W28,Szabaly!$B$1:$I$1,0))</f>
        <v>S</v>
      </c>
      <c r="W29" t="str">
        <f aca="1">INDEX(Szabaly!$B$2:$I$2,1,MATCH(V28&amp;W28&amp;X28,Szabaly!$B$1:$I$1,0))</f>
        <v>S</v>
      </c>
      <c r="X29" t="str">
        <f aca="1">INDEX(Szabaly!$B$2:$I$2,1,MATCH(W28&amp;X28&amp;Y28,Szabaly!$B$1:$I$1,0))</f>
        <v>S</v>
      </c>
      <c r="Y29" s="1" t="str">
        <f aca="1">INDEX(Szabaly!$B$2:$I$2,1,MATCH(X28&amp;Y28&amp;Z28,Szabaly!$B$1:$I$1,0))</f>
        <v>S</v>
      </c>
      <c r="Z29" t="str">
        <f aca="1">INDEX(Szabaly!$B$2:$I$2,1,MATCH(Y28&amp;Z28&amp;AA28,Szabaly!$B$1:$I$1,0))</f>
        <v>F</v>
      </c>
      <c r="AA29" t="str">
        <f aca="1">INDEX(Szabaly!$B$2:$I$2,1,MATCH(Z28&amp;AA28&amp;AB28,Szabaly!$B$1:$I$1,0))</f>
        <v>S</v>
      </c>
      <c r="AB29" t="str">
        <f aca="1">INDEX(Szabaly!$B$2:$I$2,1,MATCH(AA28&amp;AB28&amp;AC28,Szabaly!$B$1:$I$1,0))</f>
        <v>S</v>
      </c>
      <c r="AC29" t="str">
        <f aca="1">INDEX(Szabaly!$B$2:$I$2,1,MATCH(AB28&amp;AC28&amp;AD28,Szabaly!$B$1:$I$1,0))</f>
        <v>S</v>
      </c>
      <c r="AD29" t="str">
        <f aca="1">INDEX(Szabaly!$B$2:$I$2,1,MATCH(AC28&amp;AD28&amp;AE28,Szabaly!$B$1:$I$1,0))</f>
        <v>S</v>
      </c>
      <c r="AE29" t="str">
        <f aca="1">INDEX(Szabaly!$B$2:$I$2,1,MATCH(AD28&amp;AE28&amp;AF28,Szabaly!$B$1:$I$1,0))</f>
        <v>S</v>
      </c>
      <c r="AF29" t="str">
        <f aca="1">INDEX(Szabaly!$B$2:$I$2,1,MATCH(AE28&amp;AF28&amp;AG28,Szabaly!$B$1:$I$1,0))</f>
        <v>S</v>
      </c>
      <c r="AG29" s="1" t="str">
        <f aca="1">INDEX(Szabaly!$B$2:$I$2,1,MATCH(AF28&amp;AG28&amp;AH28,Szabaly!$B$1:$I$1,0))</f>
        <v>S</v>
      </c>
      <c r="AH29" t="str">
        <f aca="1">INDEX(Szabaly!$B$2:$I$2,1,MATCH(AG28&amp;AH28&amp;AI28,Szabaly!$B$1:$I$1,0))</f>
        <v>F</v>
      </c>
      <c r="AI29" t="str">
        <f aca="1">INDEX(Szabaly!$B$2:$I$2,1,MATCH(AH28&amp;AI28&amp;AJ28,Szabaly!$B$1:$I$1,0))</f>
        <v>S</v>
      </c>
      <c r="AJ29" t="str">
        <f aca="1">INDEX(Szabaly!$B$2:$I$2,1,MATCH(AI28&amp;AJ28&amp;AK28,Szabaly!$B$1:$I$1,0))</f>
        <v>S</v>
      </c>
      <c r="AK29" t="str">
        <f aca="1">INDEX(Szabaly!$B$2:$I$2,1,MATCH(AJ28&amp;AK28&amp;AL28,Szabaly!$B$1:$I$1,0))</f>
        <v>S</v>
      </c>
      <c r="AL29" t="str">
        <f aca="1">INDEX(Szabaly!$B$2:$I$2,1,MATCH(AK28&amp;AL28&amp;AM28,Szabaly!$B$1:$I$1,0))</f>
        <v>S</v>
      </c>
      <c r="AM29" t="str">
        <f aca="1">INDEX(Szabaly!$B$2:$I$2,1,MATCH(AL28&amp;AM28&amp;AN28,Szabaly!$B$1:$I$1,0))</f>
        <v>S</v>
      </c>
      <c r="AN29" t="str">
        <f aca="1">INDEX(Szabaly!$B$2:$I$2,1,MATCH(AM28&amp;AN28&amp;AO28,Szabaly!$B$1:$I$1,0))</f>
        <v>S</v>
      </c>
      <c r="AO29" s="1" t="str">
        <f aca="1">INDEX(Szabaly!$B$2:$I$2,1,MATCH(AN28&amp;AO28&amp;AP28,Szabaly!$B$1:$I$1,0))</f>
        <v>S</v>
      </c>
      <c r="AP29" t="str">
        <f aca="1">INDEX(Szabaly!$B$2:$I$2,1,MATCH(AO28&amp;AP28&amp;AQ28,Szabaly!$B$1:$I$1,0))</f>
        <v>F</v>
      </c>
      <c r="AQ29" t="str">
        <f aca="1">INDEX(Szabaly!$B$2:$I$2,1,MATCH(AP28&amp;AQ28&amp;AR28,Szabaly!$B$1:$I$1,0))</f>
        <v>S</v>
      </c>
      <c r="AR29" t="str">
        <f aca="1">INDEX(Szabaly!$B$2:$I$2,1,MATCH(AQ28&amp;AR28&amp;AS28,Szabaly!$B$1:$I$1,0))</f>
        <v>S</v>
      </c>
      <c r="AS29" t="str">
        <f aca="1">INDEX(Szabaly!$B$2:$I$2,1,MATCH(AR28&amp;AS28&amp;AT28,Szabaly!$B$1:$I$1,0))</f>
        <v>S</v>
      </c>
      <c r="AT29" t="str">
        <f aca="1">INDEX(Szabaly!$B$2:$I$2,1,MATCH(AS28&amp;AT28&amp;AU28,Szabaly!$B$1:$I$1,0))</f>
        <v>S</v>
      </c>
      <c r="AU29" t="str">
        <f aca="1">INDEX(Szabaly!$B$2:$I$2,1,MATCH(AT28&amp;AU28&amp;AV28,Szabaly!$B$1:$I$1,0))</f>
        <v>S</v>
      </c>
      <c r="AV29" t="str">
        <f aca="1">INDEX(Szabaly!$B$2:$I$2,1,MATCH(AU28&amp;AV28&amp;AW28,Szabaly!$B$1:$I$1,0))</f>
        <v>S</v>
      </c>
      <c r="AW29" s="1" t="str">
        <f aca="1">INDEX(Szabaly!$B$2:$I$2,1,MATCH(AV28&amp;AW28&amp;AX28,Szabaly!$B$1:$I$1,0))</f>
        <v>S</v>
      </c>
      <c r="AX29" t="str">
        <f aca="1">INDEX(Szabaly!$B$2:$I$2,1,MATCH(AW28&amp;AX28&amp;AY28,Szabaly!$B$1:$I$1,0))</f>
        <v>F</v>
      </c>
      <c r="AY29" t="str">
        <f aca="1">INDEX(Szabaly!$B$2:$I$2,1,MATCH(AX28&amp;AY28&amp;AZ28,Szabaly!$B$1:$I$1,0))</f>
        <v>S</v>
      </c>
      <c r="AZ29" t="str">
        <f aca="1">INDEX(Szabaly!$B$2:$I$2,1,MATCH(AY28&amp;AZ28&amp;BA28,Szabaly!$B$1:$I$1,0))</f>
        <v>S</v>
      </c>
      <c r="BA29" t="str">
        <f aca="1">INDEX(Szabaly!$B$2:$I$2,1,MATCH(AZ28&amp;BA28&amp;BB28,Szabaly!$B$1:$I$1,0))</f>
        <v>S</v>
      </c>
      <c r="BB29" t="str">
        <f aca="1">INDEX(Szabaly!$B$2:$I$2,1,MATCH(BA28&amp;BB28&amp;BC28,Szabaly!$B$1:$I$1,0))</f>
        <v>S</v>
      </c>
      <c r="BC29" t="str">
        <f aca="1">INDEX(Szabaly!$B$2:$I$2,1,MATCH(BB28&amp;BC28&amp;BD28,Szabaly!$B$1:$I$1,0))</f>
        <v>S</v>
      </c>
      <c r="BD29" t="str">
        <f aca="1">INDEX(Szabaly!$B$2:$I$2,1,MATCH(BC28&amp;BD28&amp;BE28,Szabaly!$B$1:$I$1,0))</f>
        <v>S</v>
      </c>
      <c r="BE29" s="1" t="str">
        <f aca="1">INDEX(Szabaly!$B$2:$I$2,1,MATCH(BD28&amp;BE28&amp;BF28,Szabaly!$B$1:$I$1,0))</f>
        <v>S</v>
      </c>
      <c r="BF29" t="str">
        <f aca="1">INDEX(Szabaly!$B$2:$I$2,1,MATCH(BE28&amp;BF28&amp;BG28,Szabaly!$B$1:$I$1,0))</f>
        <v>F</v>
      </c>
      <c r="BG29" t="str">
        <f aca="1">INDEX(Szabaly!$B$2:$I$2,1,MATCH(BF28&amp;BG28&amp;BH28,Szabaly!$B$1:$I$1,0))</f>
        <v>S</v>
      </c>
      <c r="BH29" t="s">
        <v>11</v>
      </c>
    </row>
    <row r="30" spans="1:60" ht="25.50" customHeight="1">
      <c r="A30" s="1" t="s">
        <v>11</v>
      </c>
      <c r="B30" t="str">
        <f aca="1">INDEX(Szabaly!$B$2:$I$2,1,MATCH(A29&amp;B29&amp;C29,Szabaly!$B$1:$I$1,0))</f>
        <v>S</v>
      </c>
      <c r="C30" t="str">
        <f aca="1">INDEX(Szabaly!$B$2:$I$2,1,MATCH(B29&amp;C29&amp;D29,Szabaly!$B$1:$I$1,0))</f>
        <v>F</v>
      </c>
      <c r="D30" t="str">
        <f aca="1">INDEX(Szabaly!$B$2:$I$2,1,MATCH(C29&amp;D29&amp;E29,Szabaly!$B$1:$I$1,0))</f>
        <v>S</v>
      </c>
      <c r="E30" t="str">
        <f aca="1">INDEX(Szabaly!$B$2:$I$2,1,MATCH(D29&amp;E29&amp;F29,Szabaly!$B$1:$I$1,0))</f>
        <v>S</v>
      </c>
      <c r="F30" t="str">
        <f aca="1">INDEX(Szabaly!$B$2:$I$2,1,MATCH(E29&amp;F29&amp;G29,Szabaly!$B$1:$I$1,0))</f>
        <v>S</v>
      </c>
      <c r="G30" t="str">
        <f aca="1">INDEX(Szabaly!$B$2:$I$2,1,MATCH(F29&amp;G29&amp;H29,Szabaly!$B$1:$I$1,0))</f>
        <v>S</v>
      </c>
      <c r="H30" t="str">
        <f aca="1">INDEX(Szabaly!$B$2:$I$2,1,MATCH(G29&amp;H29&amp;I29,Szabaly!$B$1:$I$1,0))</f>
        <v>S</v>
      </c>
      <c r="I30" s="1" t="str">
        <f aca="1">INDEX(Szabaly!$B$2:$I$2,1,MATCH(H29&amp;I29&amp;J29,Szabaly!$B$1:$I$1,0))</f>
        <v>F</v>
      </c>
      <c r="J30" t="str">
        <f aca="1">INDEX(Szabaly!$B$2:$I$2,1,MATCH(I29&amp;J29&amp;K29,Szabaly!$B$1:$I$1,0))</f>
        <v>S</v>
      </c>
      <c r="K30" t="str">
        <f aca="1">INDEX(Szabaly!$B$2:$I$2,1,MATCH(J29&amp;K29&amp;L29,Szabaly!$B$1:$I$1,0))</f>
        <v>F</v>
      </c>
      <c r="L30" t="str">
        <f aca="1">INDEX(Szabaly!$B$2:$I$2,1,MATCH(K29&amp;L29&amp;M29,Szabaly!$B$1:$I$1,0))</f>
        <v>S</v>
      </c>
      <c r="M30" t="str">
        <f aca="1">INDEX(Szabaly!$B$2:$I$2,1,MATCH(L29&amp;M29&amp;N29,Szabaly!$B$1:$I$1,0))</f>
        <v>S</v>
      </c>
      <c r="N30" t="str">
        <f aca="1">INDEX(Szabaly!$B$2:$I$2,1,MATCH(M29&amp;N29&amp;O29,Szabaly!$B$1:$I$1,0))</f>
        <v>S</v>
      </c>
      <c r="O30" t="str">
        <f aca="1">INDEX(Szabaly!$B$2:$I$2,1,MATCH(N29&amp;O29&amp;P29,Szabaly!$B$1:$I$1,0))</f>
        <v>S</v>
      </c>
      <c r="P30" t="str">
        <f aca="1">INDEX(Szabaly!$B$2:$I$2,1,MATCH(O29&amp;P29&amp;Q29,Szabaly!$B$1:$I$1,0))</f>
        <v>S</v>
      </c>
      <c r="Q30" s="1" t="str">
        <f aca="1">INDEX(Szabaly!$B$2:$I$2,1,MATCH(P29&amp;Q29&amp;R29,Szabaly!$B$1:$I$1,0))</f>
        <v>F</v>
      </c>
      <c r="R30" t="str">
        <f aca="1">INDEX(Szabaly!$B$2:$I$2,1,MATCH(Q29&amp;R29&amp;S29,Szabaly!$B$1:$I$1,0))</f>
        <v>S</v>
      </c>
      <c r="S30" t="str">
        <f aca="1">INDEX(Szabaly!$B$2:$I$2,1,MATCH(R29&amp;S29&amp;T29,Szabaly!$B$1:$I$1,0))</f>
        <v>F</v>
      </c>
      <c r="T30" t="str">
        <f aca="1">INDEX(Szabaly!$B$2:$I$2,1,MATCH(S29&amp;T29&amp;U29,Szabaly!$B$1:$I$1,0))</f>
        <v>S</v>
      </c>
      <c r="U30" t="str">
        <f aca="1">INDEX(Szabaly!$B$2:$I$2,1,MATCH(T29&amp;U29&amp;V29,Szabaly!$B$1:$I$1,0))</f>
        <v>S</v>
      </c>
      <c r="V30" t="str">
        <f aca="1">INDEX(Szabaly!$B$2:$I$2,1,MATCH(U29&amp;V29&amp;W29,Szabaly!$B$1:$I$1,0))</f>
        <v>S</v>
      </c>
      <c r="W30" t="str">
        <f aca="1">INDEX(Szabaly!$B$2:$I$2,1,MATCH(V29&amp;W29&amp;X29,Szabaly!$B$1:$I$1,0))</f>
        <v>S</v>
      </c>
      <c r="X30" t="str">
        <f aca="1">INDEX(Szabaly!$B$2:$I$2,1,MATCH(W29&amp;X29&amp;Y29,Szabaly!$B$1:$I$1,0))</f>
        <v>S</v>
      </c>
      <c r="Y30" s="1" t="str">
        <f aca="1">INDEX(Szabaly!$B$2:$I$2,1,MATCH(X29&amp;Y29&amp;Z29,Szabaly!$B$1:$I$1,0))</f>
        <v>F</v>
      </c>
      <c r="Z30" t="str">
        <f aca="1">INDEX(Szabaly!$B$2:$I$2,1,MATCH(Y29&amp;Z29&amp;AA29,Szabaly!$B$1:$I$1,0))</f>
        <v>S</v>
      </c>
      <c r="AA30" t="str">
        <f aca="1">INDEX(Szabaly!$B$2:$I$2,1,MATCH(Z29&amp;AA29&amp;AB29,Szabaly!$B$1:$I$1,0))</f>
        <v>F</v>
      </c>
      <c r="AB30" t="str">
        <f aca="1">INDEX(Szabaly!$B$2:$I$2,1,MATCH(AA29&amp;AB29&amp;AC29,Szabaly!$B$1:$I$1,0))</f>
        <v>S</v>
      </c>
      <c r="AC30" t="str">
        <f aca="1">INDEX(Szabaly!$B$2:$I$2,1,MATCH(AB29&amp;AC29&amp;AD29,Szabaly!$B$1:$I$1,0))</f>
        <v>S</v>
      </c>
      <c r="AD30" t="str">
        <f aca="1">INDEX(Szabaly!$B$2:$I$2,1,MATCH(AC29&amp;AD29&amp;AE29,Szabaly!$B$1:$I$1,0))</f>
        <v>S</v>
      </c>
      <c r="AE30" t="str">
        <f aca="1">INDEX(Szabaly!$B$2:$I$2,1,MATCH(AD29&amp;AE29&amp;AF29,Szabaly!$B$1:$I$1,0))</f>
        <v>S</v>
      </c>
      <c r="AF30" t="str">
        <f aca="1">INDEX(Szabaly!$B$2:$I$2,1,MATCH(AE29&amp;AF29&amp;AG29,Szabaly!$B$1:$I$1,0))</f>
        <v>S</v>
      </c>
      <c r="AG30" s="1" t="str">
        <f aca="1">INDEX(Szabaly!$B$2:$I$2,1,MATCH(AF29&amp;AG29&amp;AH29,Szabaly!$B$1:$I$1,0))</f>
        <v>F</v>
      </c>
      <c r="AH30" t="str">
        <f aca="1">INDEX(Szabaly!$B$2:$I$2,1,MATCH(AG29&amp;AH29&amp;AI29,Szabaly!$B$1:$I$1,0))</f>
        <v>S</v>
      </c>
      <c r="AI30" t="str">
        <f aca="1">INDEX(Szabaly!$B$2:$I$2,1,MATCH(AH29&amp;AI29&amp;AJ29,Szabaly!$B$1:$I$1,0))</f>
        <v>F</v>
      </c>
      <c r="AJ30" t="str">
        <f aca="1">INDEX(Szabaly!$B$2:$I$2,1,MATCH(AI29&amp;AJ29&amp;AK29,Szabaly!$B$1:$I$1,0))</f>
        <v>S</v>
      </c>
      <c r="AK30" t="str">
        <f aca="1">INDEX(Szabaly!$B$2:$I$2,1,MATCH(AJ29&amp;AK29&amp;AL29,Szabaly!$B$1:$I$1,0))</f>
        <v>S</v>
      </c>
      <c r="AL30" t="str">
        <f aca="1">INDEX(Szabaly!$B$2:$I$2,1,MATCH(AK29&amp;AL29&amp;AM29,Szabaly!$B$1:$I$1,0))</f>
        <v>S</v>
      </c>
      <c r="AM30" t="str">
        <f aca="1">INDEX(Szabaly!$B$2:$I$2,1,MATCH(AL29&amp;AM29&amp;AN29,Szabaly!$B$1:$I$1,0))</f>
        <v>S</v>
      </c>
      <c r="AN30" t="str">
        <f aca="1">INDEX(Szabaly!$B$2:$I$2,1,MATCH(AM29&amp;AN29&amp;AO29,Szabaly!$B$1:$I$1,0))</f>
        <v>S</v>
      </c>
      <c r="AO30" s="1" t="str">
        <f aca="1">INDEX(Szabaly!$B$2:$I$2,1,MATCH(AN29&amp;AO29&amp;AP29,Szabaly!$B$1:$I$1,0))</f>
        <v>F</v>
      </c>
      <c r="AP30" t="str">
        <f aca="1">INDEX(Szabaly!$B$2:$I$2,1,MATCH(AO29&amp;AP29&amp;AQ29,Szabaly!$B$1:$I$1,0))</f>
        <v>S</v>
      </c>
      <c r="AQ30" t="str">
        <f aca="1">INDEX(Szabaly!$B$2:$I$2,1,MATCH(AP29&amp;AQ29&amp;AR29,Szabaly!$B$1:$I$1,0))</f>
        <v>F</v>
      </c>
      <c r="AR30" t="str">
        <f aca="1">INDEX(Szabaly!$B$2:$I$2,1,MATCH(AQ29&amp;AR29&amp;AS29,Szabaly!$B$1:$I$1,0))</f>
        <v>S</v>
      </c>
      <c r="AS30" t="str">
        <f aca="1">INDEX(Szabaly!$B$2:$I$2,1,MATCH(AR29&amp;AS29&amp;AT29,Szabaly!$B$1:$I$1,0))</f>
        <v>S</v>
      </c>
      <c r="AT30" t="str">
        <f aca="1">INDEX(Szabaly!$B$2:$I$2,1,MATCH(AS29&amp;AT29&amp;AU29,Szabaly!$B$1:$I$1,0))</f>
        <v>S</v>
      </c>
      <c r="AU30" t="str">
        <f aca="1">INDEX(Szabaly!$B$2:$I$2,1,MATCH(AT29&amp;AU29&amp;AV29,Szabaly!$B$1:$I$1,0))</f>
        <v>S</v>
      </c>
      <c r="AV30" t="str">
        <f aca="1">INDEX(Szabaly!$B$2:$I$2,1,MATCH(AU29&amp;AV29&amp;AW29,Szabaly!$B$1:$I$1,0))</f>
        <v>S</v>
      </c>
      <c r="AW30" s="1" t="str">
        <f aca="1">INDEX(Szabaly!$B$2:$I$2,1,MATCH(AV29&amp;AW29&amp;AX29,Szabaly!$B$1:$I$1,0))</f>
        <v>F</v>
      </c>
      <c r="AX30" t="str">
        <f aca="1">INDEX(Szabaly!$B$2:$I$2,1,MATCH(AW29&amp;AX29&amp;AY29,Szabaly!$B$1:$I$1,0))</f>
        <v>S</v>
      </c>
      <c r="AY30" t="str">
        <f aca="1">INDEX(Szabaly!$B$2:$I$2,1,MATCH(AX29&amp;AY29&amp;AZ29,Szabaly!$B$1:$I$1,0))</f>
        <v>F</v>
      </c>
      <c r="AZ30" t="str">
        <f aca="1">INDEX(Szabaly!$B$2:$I$2,1,MATCH(AY29&amp;AZ29&amp;BA29,Szabaly!$B$1:$I$1,0))</f>
        <v>S</v>
      </c>
      <c r="BA30" t="str">
        <f aca="1">INDEX(Szabaly!$B$2:$I$2,1,MATCH(AZ29&amp;BA29&amp;BB29,Szabaly!$B$1:$I$1,0))</f>
        <v>S</v>
      </c>
      <c r="BB30" t="str">
        <f aca="1">INDEX(Szabaly!$B$2:$I$2,1,MATCH(BA29&amp;BB29&amp;BC29,Szabaly!$B$1:$I$1,0))</f>
        <v>S</v>
      </c>
      <c r="BC30" t="str">
        <f aca="1">INDEX(Szabaly!$B$2:$I$2,1,MATCH(BB29&amp;BC29&amp;BD29,Szabaly!$B$1:$I$1,0))</f>
        <v>S</v>
      </c>
      <c r="BD30" t="str">
        <f aca="1">INDEX(Szabaly!$B$2:$I$2,1,MATCH(BC29&amp;BD29&amp;BE29,Szabaly!$B$1:$I$1,0))</f>
        <v>S</v>
      </c>
      <c r="BE30" s="1" t="str">
        <f aca="1">INDEX(Szabaly!$B$2:$I$2,1,MATCH(BD29&amp;BE29&amp;BF29,Szabaly!$B$1:$I$1,0))</f>
        <v>F</v>
      </c>
      <c r="BF30" t="str">
        <f aca="1">INDEX(Szabaly!$B$2:$I$2,1,MATCH(BE29&amp;BF29&amp;BG29,Szabaly!$B$1:$I$1,0))</f>
        <v>S</v>
      </c>
      <c r="BG30" t="str">
        <f aca="1">INDEX(Szabaly!$B$2:$I$2,1,MATCH(BF29&amp;BG29&amp;BH29,Szabaly!$B$1:$I$1,0))</f>
        <v>F</v>
      </c>
      <c r="BH30" t="s">
        <v>11</v>
      </c>
    </row>
    <row r="31" spans="1:60" ht="25.50" customHeight="1">
      <c r="A31" s="1" t="s">
        <v>11</v>
      </c>
      <c r="B31" t="str">
        <f aca="1">INDEX(Szabaly!$B$2:$I$2,1,MATCH(A30&amp;B30&amp;C30,Szabaly!$B$1:$I$1,0))</f>
        <v>F</v>
      </c>
      <c r="C31" t="str">
        <f aca="1">INDEX(Szabaly!$B$2:$I$2,1,MATCH(B30&amp;C30&amp;D30,Szabaly!$B$1:$I$1,0))</f>
        <v>S</v>
      </c>
      <c r="D31" t="str">
        <f aca="1">INDEX(Szabaly!$B$2:$I$2,1,MATCH(C30&amp;D30&amp;E30,Szabaly!$B$1:$I$1,0))</f>
        <v>F</v>
      </c>
      <c r="E31" t="str">
        <f aca="1">INDEX(Szabaly!$B$2:$I$2,1,MATCH(D30&amp;E30&amp;F30,Szabaly!$B$1:$I$1,0))</f>
        <v>S</v>
      </c>
      <c r="F31" t="str">
        <f aca="1">INDEX(Szabaly!$B$2:$I$2,1,MATCH(E30&amp;F30&amp;G30,Szabaly!$B$1:$I$1,0))</f>
        <v>S</v>
      </c>
      <c r="G31" t="str">
        <f aca="1">INDEX(Szabaly!$B$2:$I$2,1,MATCH(F30&amp;G30&amp;H30,Szabaly!$B$1:$I$1,0))</f>
        <v>S</v>
      </c>
      <c r="H31" t="str">
        <f aca="1">INDEX(Szabaly!$B$2:$I$2,1,MATCH(G30&amp;H30&amp;I30,Szabaly!$B$1:$I$1,0))</f>
        <v>F</v>
      </c>
      <c r="I31" s="1" t="str">
        <f aca="1">INDEX(Szabaly!$B$2:$I$2,1,MATCH(H30&amp;I30&amp;J30,Szabaly!$B$1:$I$1,0))</f>
        <v>S</v>
      </c>
      <c r="J31" t="str">
        <f aca="1">INDEX(Szabaly!$B$2:$I$2,1,MATCH(I30&amp;J30&amp;K30,Szabaly!$B$1:$I$1,0))</f>
        <v>S</v>
      </c>
      <c r="K31" t="str">
        <f aca="1">INDEX(Szabaly!$B$2:$I$2,1,MATCH(J30&amp;K30&amp;L30,Szabaly!$B$1:$I$1,0))</f>
        <v>S</v>
      </c>
      <c r="L31" t="str">
        <f aca="1">INDEX(Szabaly!$B$2:$I$2,1,MATCH(K30&amp;L30&amp;M30,Szabaly!$B$1:$I$1,0))</f>
        <v>F</v>
      </c>
      <c r="M31" t="str">
        <f aca="1">INDEX(Szabaly!$B$2:$I$2,1,MATCH(L30&amp;M30&amp;N30,Szabaly!$B$1:$I$1,0))</f>
        <v>S</v>
      </c>
      <c r="N31" t="str">
        <f aca="1">INDEX(Szabaly!$B$2:$I$2,1,MATCH(M30&amp;N30&amp;O30,Szabaly!$B$1:$I$1,0))</f>
        <v>S</v>
      </c>
      <c r="O31" t="str">
        <f aca="1">INDEX(Szabaly!$B$2:$I$2,1,MATCH(N30&amp;O30&amp;P30,Szabaly!$B$1:$I$1,0))</f>
        <v>S</v>
      </c>
      <c r="P31" t="str">
        <f aca="1">INDEX(Szabaly!$B$2:$I$2,1,MATCH(O30&amp;P30&amp;Q30,Szabaly!$B$1:$I$1,0))</f>
        <v>F</v>
      </c>
      <c r="Q31" s="1" t="str">
        <f aca="1">INDEX(Szabaly!$B$2:$I$2,1,MATCH(P30&amp;Q30&amp;R30,Szabaly!$B$1:$I$1,0))</f>
        <v>S</v>
      </c>
      <c r="R31" t="str">
        <f aca="1">INDEX(Szabaly!$B$2:$I$2,1,MATCH(Q30&amp;R30&amp;S30,Szabaly!$B$1:$I$1,0))</f>
        <v>S</v>
      </c>
      <c r="S31" t="str">
        <f aca="1">INDEX(Szabaly!$B$2:$I$2,1,MATCH(R30&amp;S30&amp;T30,Szabaly!$B$1:$I$1,0))</f>
        <v>S</v>
      </c>
      <c r="T31" t="str">
        <f aca="1">INDEX(Szabaly!$B$2:$I$2,1,MATCH(S30&amp;T30&amp;U30,Szabaly!$B$1:$I$1,0))</f>
        <v>F</v>
      </c>
      <c r="U31" t="str">
        <f aca="1">INDEX(Szabaly!$B$2:$I$2,1,MATCH(T30&amp;U30&amp;V30,Szabaly!$B$1:$I$1,0))</f>
        <v>S</v>
      </c>
      <c r="V31" t="str">
        <f aca="1">INDEX(Szabaly!$B$2:$I$2,1,MATCH(U30&amp;V30&amp;W30,Szabaly!$B$1:$I$1,0))</f>
        <v>S</v>
      </c>
      <c r="W31" t="str">
        <f aca="1">INDEX(Szabaly!$B$2:$I$2,1,MATCH(V30&amp;W30&amp;X30,Szabaly!$B$1:$I$1,0))</f>
        <v>S</v>
      </c>
      <c r="X31" t="str">
        <f aca="1">INDEX(Szabaly!$B$2:$I$2,1,MATCH(W30&amp;X30&amp;Y30,Szabaly!$B$1:$I$1,0))</f>
        <v>F</v>
      </c>
      <c r="Y31" s="1" t="str">
        <f aca="1">INDEX(Szabaly!$B$2:$I$2,1,MATCH(X30&amp;Y30&amp;Z30,Szabaly!$B$1:$I$1,0))</f>
        <v>S</v>
      </c>
      <c r="Z31" t="str">
        <f aca="1">INDEX(Szabaly!$B$2:$I$2,1,MATCH(Y30&amp;Z30&amp;AA30,Szabaly!$B$1:$I$1,0))</f>
        <v>S</v>
      </c>
      <c r="AA31" t="str">
        <f aca="1">INDEX(Szabaly!$B$2:$I$2,1,MATCH(Z30&amp;AA30&amp;AB30,Szabaly!$B$1:$I$1,0))</f>
        <v>S</v>
      </c>
      <c r="AB31" t="str">
        <f aca="1">INDEX(Szabaly!$B$2:$I$2,1,MATCH(AA30&amp;AB30&amp;AC30,Szabaly!$B$1:$I$1,0))</f>
        <v>F</v>
      </c>
      <c r="AC31" t="str">
        <f aca="1">INDEX(Szabaly!$B$2:$I$2,1,MATCH(AB30&amp;AC30&amp;AD30,Szabaly!$B$1:$I$1,0))</f>
        <v>S</v>
      </c>
      <c r="AD31" t="str">
        <f aca="1">INDEX(Szabaly!$B$2:$I$2,1,MATCH(AC30&amp;AD30&amp;AE30,Szabaly!$B$1:$I$1,0))</f>
        <v>S</v>
      </c>
      <c r="AE31" t="str">
        <f aca="1">INDEX(Szabaly!$B$2:$I$2,1,MATCH(AD30&amp;AE30&amp;AF30,Szabaly!$B$1:$I$1,0))</f>
        <v>S</v>
      </c>
      <c r="AF31" t="str">
        <f aca="1">INDEX(Szabaly!$B$2:$I$2,1,MATCH(AE30&amp;AF30&amp;AG30,Szabaly!$B$1:$I$1,0))</f>
        <v>F</v>
      </c>
      <c r="AG31" s="1" t="str">
        <f aca="1">INDEX(Szabaly!$B$2:$I$2,1,MATCH(AF30&amp;AG30&amp;AH30,Szabaly!$B$1:$I$1,0))</f>
        <v>S</v>
      </c>
      <c r="AH31" t="str">
        <f aca="1">INDEX(Szabaly!$B$2:$I$2,1,MATCH(AG30&amp;AH30&amp;AI30,Szabaly!$B$1:$I$1,0))</f>
        <v>S</v>
      </c>
      <c r="AI31" t="str">
        <f aca="1">INDEX(Szabaly!$B$2:$I$2,1,MATCH(AH30&amp;AI30&amp;AJ30,Szabaly!$B$1:$I$1,0))</f>
        <v>S</v>
      </c>
      <c r="AJ31" t="str">
        <f aca="1">INDEX(Szabaly!$B$2:$I$2,1,MATCH(AI30&amp;AJ30&amp;AK30,Szabaly!$B$1:$I$1,0))</f>
        <v>F</v>
      </c>
      <c r="AK31" t="str">
        <f aca="1">INDEX(Szabaly!$B$2:$I$2,1,MATCH(AJ30&amp;AK30&amp;AL30,Szabaly!$B$1:$I$1,0))</f>
        <v>S</v>
      </c>
      <c r="AL31" t="str">
        <f aca="1">INDEX(Szabaly!$B$2:$I$2,1,MATCH(AK30&amp;AL30&amp;AM30,Szabaly!$B$1:$I$1,0))</f>
        <v>S</v>
      </c>
      <c r="AM31" t="str">
        <f aca="1">INDEX(Szabaly!$B$2:$I$2,1,MATCH(AL30&amp;AM30&amp;AN30,Szabaly!$B$1:$I$1,0))</f>
        <v>S</v>
      </c>
      <c r="AN31" t="str">
        <f aca="1">INDEX(Szabaly!$B$2:$I$2,1,MATCH(AM30&amp;AN30&amp;AO30,Szabaly!$B$1:$I$1,0))</f>
        <v>F</v>
      </c>
      <c r="AO31" s="1" t="str">
        <f aca="1">INDEX(Szabaly!$B$2:$I$2,1,MATCH(AN30&amp;AO30&amp;AP30,Szabaly!$B$1:$I$1,0))</f>
        <v>S</v>
      </c>
      <c r="AP31" t="str">
        <f aca="1">INDEX(Szabaly!$B$2:$I$2,1,MATCH(AO30&amp;AP30&amp;AQ30,Szabaly!$B$1:$I$1,0))</f>
        <v>S</v>
      </c>
      <c r="AQ31" t="str">
        <f aca="1">INDEX(Szabaly!$B$2:$I$2,1,MATCH(AP30&amp;AQ30&amp;AR30,Szabaly!$B$1:$I$1,0))</f>
        <v>S</v>
      </c>
      <c r="AR31" t="str">
        <f aca="1">INDEX(Szabaly!$B$2:$I$2,1,MATCH(AQ30&amp;AR30&amp;AS30,Szabaly!$B$1:$I$1,0))</f>
        <v>F</v>
      </c>
      <c r="AS31" t="str">
        <f aca="1">INDEX(Szabaly!$B$2:$I$2,1,MATCH(AR30&amp;AS30&amp;AT30,Szabaly!$B$1:$I$1,0))</f>
        <v>S</v>
      </c>
      <c r="AT31" t="str">
        <f aca="1">INDEX(Szabaly!$B$2:$I$2,1,MATCH(AS30&amp;AT30&amp;AU30,Szabaly!$B$1:$I$1,0))</f>
        <v>S</v>
      </c>
      <c r="AU31" t="str">
        <f aca="1">INDEX(Szabaly!$B$2:$I$2,1,MATCH(AT30&amp;AU30&amp;AV30,Szabaly!$B$1:$I$1,0))</f>
        <v>S</v>
      </c>
      <c r="AV31" t="str">
        <f aca="1">INDEX(Szabaly!$B$2:$I$2,1,MATCH(AU30&amp;AV30&amp;AW30,Szabaly!$B$1:$I$1,0))</f>
        <v>F</v>
      </c>
      <c r="AW31" s="1" t="str">
        <f aca="1">INDEX(Szabaly!$B$2:$I$2,1,MATCH(AV30&amp;AW30&amp;AX30,Szabaly!$B$1:$I$1,0))</f>
        <v>S</v>
      </c>
      <c r="AX31" t="str">
        <f aca="1">INDEX(Szabaly!$B$2:$I$2,1,MATCH(AW30&amp;AX30&amp;AY30,Szabaly!$B$1:$I$1,0))</f>
        <v>S</v>
      </c>
      <c r="AY31" t="str">
        <f aca="1">INDEX(Szabaly!$B$2:$I$2,1,MATCH(AX30&amp;AY30&amp;AZ30,Szabaly!$B$1:$I$1,0))</f>
        <v>S</v>
      </c>
      <c r="AZ31" t="str">
        <f aca="1">INDEX(Szabaly!$B$2:$I$2,1,MATCH(AY30&amp;AZ30&amp;BA30,Szabaly!$B$1:$I$1,0))</f>
        <v>F</v>
      </c>
      <c r="BA31" t="str">
        <f aca="1">INDEX(Szabaly!$B$2:$I$2,1,MATCH(AZ30&amp;BA30&amp;BB30,Szabaly!$B$1:$I$1,0))</f>
        <v>S</v>
      </c>
      <c r="BB31" t="str">
        <f aca="1">INDEX(Szabaly!$B$2:$I$2,1,MATCH(BA30&amp;BB30&amp;BC30,Szabaly!$B$1:$I$1,0))</f>
        <v>S</v>
      </c>
      <c r="BC31" t="str">
        <f aca="1">INDEX(Szabaly!$B$2:$I$2,1,MATCH(BB30&amp;BC30&amp;BD30,Szabaly!$B$1:$I$1,0))</f>
        <v>S</v>
      </c>
      <c r="BD31" t="str">
        <f aca="1">INDEX(Szabaly!$B$2:$I$2,1,MATCH(BC30&amp;BD30&amp;BE30,Szabaly!$B$1:$I$1,0))</f>
        <v>F</v>
      </c>
      <c r="BE31" s="1" t="str">
        <f aca="1">INDEX(Szabaly!$B$2:$I$2,1,MATCH(BD30&amp;BE30&amp;BF30,Szabaly!$B$1:$I$1,0))</f>
        <v>S</v>
      </c>
      <c r="BF31" t="str">
        <f aca="1">INDEX(Szabaly!$B$2:$I$2,1,MATCH(BE30&amp;BF30&amp;BG30,Szabaly!$B$1:$I$1,0))</f>
        <v>S</v>
      </c>
      <c r="BG31" t="str">
        <f aca="1">INDEX(Szabaly!$B$2:$I$2,1,MATCH(BF30&amp;BG30&amp;BH30,Szabaly!$B$1:$I$1,0))</f>
        <v>S</v>
      </c>
      <c r="BH31" t="s">
        <v>11</v>
      </c>
    </row>
    <row r="32" spans="1:60" ht="25.50" customHeight="1">
      <c r="A32" s="1" t="s">
        <v>11</v>
      </c>
      <c r="B32" t="str">
        <f aca="1">INDEX(Szabaly!$B$2:$I$2,1,MATCH(A31&amp;B31&amp;C31,Szabaly!$B$1:$I$1,0))</f>
        <v>S</v>
      </c>
      <c r="C32" t="str">
        <f aca="1">INDEX(Szabaly!$B$2:$I$2,1,MATCH(B31&amp;C31&amp;D31,Szabaly!$B$1:$I$1,0))</f>
        <v>S</v>
      </c>
      <c r="D32" t="str">
        <f aca="1">INDEX(Szabaly!$B$2:$I$2,1,MATCH(C31&amp;D31&amp;E31,Szabaly!$B$1:$I$1,0))</f>
        <v>S</v>
      </c>
      <c r="E32" t="str">
        <f aca="1">INDEX(Szabaly!$B$2:$I$2,1,MATCH(D31&amp;E31&amp;F31,Szabaly!$B$1:$I$1,0))</f>
        <v>F</v>
      </c>
      <c r="F32" t="str">
        <f aca="1">INDEX(Szabaly!$B$2:$I$2,1,MATCH(E31&amp;F31&amp;G31,Szabaly!$B$1:$I$1,0))</f>
        <v>S</v>
      </c>
      <c r="G32" t="str">
        <f aca="1">INDEX(Szabaly!$B$2:$I$2,1,MATCH(F31&amp;G31&amp;H31,Szabaly!$B$1:$I$1,0))</f>
        <v>F</v>
      </c>
      <c r="H32" t="str">
        <f aca="1">INDEX(Szabaly!$B$2:$I$2,1,MATCH(G31&amp;H31&amp;I31,Szabaly!$B$1:$I$1,0))</f>
        <v>S</v>
      </c>
      <c r="I32" s="1" t="str">
        <f aca="1">INDEX(Szabaly!$B$2:$I$2,1,MATCH(H31&amp;I31&amp;J31,Szabaly!$B$1:$I$1,0))</f>
        <v>F</v>
      </c>
      <c r="J32" t="str">
        <f aca="1">INDEX(Szabaly!$B$2:$I$2,1,MATCH(I31&amp;J31&amp;K31,Szabaly!$B$1:$I$1,0))</f>
        <v>S</v>
      </c>
      <c r="K32" t="str">
        <f aca="1">INDEX(Szabaly!$B$2:$I$2,1,MATCH(J31&amp;K31&amp;L31,Szabaly!$B$1:$I$1,0))</f>
        <v>F</v>
      </c>
      <c r="L32" t="str">
        <f aca="1">INDEX(Szabaly!$B$2:$I$2,1,MATCH(K31&amp;L31&amp;M31,Szabaly!$B$1:$I$1,0))</f>
        <v>S</v>
      </c>
      <c r="M32" t="str">
        <f aca="1">INDEX(Szabaly!$B$2:$I$2,1,MATCH(L31&amp;M31&amp;N31,Szabaly!$B$1:$I$1,0))</f>
        <v>F</v>
      </c>
      <c r="N32" t="str">
        <f aca="1">INDEX(Szabaly!$B$2:$I$2,1,MATCH(M31&amp;N31&amp;O31,Szabaly!$B$1:$I$1,0))</f>
        <v>S</v>
      </c>
      <c r="O32" t="str">
        <f aca="1">INDEX(Szabaly!$B$2:$I$2,1,MATCH(N31&amp;O31&amp;P31,Szabaly!$B$1:$I$1,0))</f>
        <v>F</v>
      </c>
      <c r="P32" t="str">
        <f aca="1">INDEX(Szabaly!$B$2:$I$2,1,MATCH(O31&amp;P31&amp;Q31,Szabaly!$B$1:$I$1,0))</f>
        <v>S</v>
      </c>
      <c r="Q32" s="1" t="str">
        <f aca="1">INDEX(Szabaly!$B$2:$I$2,1,MATCH(P31&amp;Q31&amp;R31,Szabaly!$B$1:$I$1,0))</f>
        <v>F</v>
      </c>
      <c r="R32" t="str">
        <f aca="1">INDEX(Szabaly!$B$2:$I$2,1,MATCH(Q31&amp;R31&amp;S31,Szabaly!$B$1:$I$1,0))</f>
        <v>S</v>
      </c>
      <c r="S32" t="str">
        <f aca="1">INDEX(Szabaly!$B$2:$I$2,1,MATCH(R31&amp;S31&amp;T31,Szabaly!$B$1:$I$1,0))</f>
        <v>F</v>
      </c>
      <c r="T32" t="str">
        <f aca="1">INDEX(Szabaly!$B$2:$I$2,1,MATCH(S31&amp;T31&amp;U31,Szabaly!$B$1:$I$1,0))</f>
        <v>S</v>
      </c>
      <c r="U32" t="str">
        <f aca="1">INDEX(Szabaly!$B$2:$I$2,1,MATCH(T31&amp;U31&amp;V31,Szabaly!$B$1:$I$1,0))</f>
        <v>F</v>
      </c>
      <c r="V32" t="str">
        <f aca="1">INDEX(Szabaly!$B$2:$I$2,1,MATCH(U31&amp;V31&amp;W31,Szabaly!$B$1:$I$1,0))</f>
        <v>S</v>
      </c>
      <c r="W32" t="str">
        <f aca="1">INDEX(Szabaly!$B$2:$I$2,1,MATCH(V31&amp;W31&amp;X31,Szabaly!$B$1:$I$1,0))</f>
        <v>F</v>
      </c>
      <c r="X32" t="str">
        <f aca="1">INDEX(Szabaly!$B$2:$I$2,1,MATCH(W31&amp;X31&amp;Y31,Szabaly!$B$1:$I$1,0))</f>
        <v>S</v>
      </c>
      <c r="Y32" s="1" t="str">
        <f aca="1">INDEX(Szabaly!$B$2:$I$2,1,MATCH(X31&amp;Y31&amp;Z31,Szabaly!$B$1:$I$1,0))</f>
        <v>F</v>
      </c>
      <c r="Z32" t="str">
        <f aca="1">INDEX(Szabaly!$B$2:$I$2,1,MATCH(Y31&amp;Z31&amp;AA31,Szabaly!$B$1:$I$1,0))</f>
        <v>S</v>
      </c>
      <c r="AA32" t="str">
        <f aca="1">INDEX(Szabaly!$B$2:$I$2,1,MATCH(Z31&amp;AA31&amp;AB31,Szabaly!$B$1:$I$1,0))</f>
        <v>F</v>
      </c>
      <c r="AB32" t="str">
        <f aca="1">INDEX(Szabaly!$B$2:$I$2,1,MATCH(AA31&amp;AB31&amp;AC31,Szabaly!$B$1:$I$1,0))</f>
        <v>S</v>
      </c>
      <c r="AC32" t="str">
        <f aca="1">INDEX(Szabaly!$B$2:$I$2,1,MATCH(AB31&amp;AC31&amp;AD31,Szabaly!$B$1:$I$1,0))</f>
        <v>F</v>
      </c>
      <c r="AD32" t="str">
        <f aca="1">INDEX(Szabaly!$B$2:$I$2,1,MATCH(AC31&amp;AD31&amp;AE31,Szabaly!$B$1:$I$1,0))</f>
        <v>S</v>
      </c>
      <c r="AE32" t="str">
        <f aca="1">INDEX(Szabaly!$B$2:$I$2,1,MATCH(AD31&amp;AE31&amp;AF31,Szabaly!$B$1:$I$1,0))</f>
        <v>F</v>
      </c>
      <c r="AF32" t="str">
        <f aca="1">INDEX(Szabaly!$B$2:$I$2,1,MATCH(AE31&amp;AF31&amp;AG31,Szabaly!$B$1:$I$1,0))</f>
        <v>S</v>
      </c>
      <c r="AG32" s="1" t="str">
        <f aca="1">INDEX(Szabaly!$B$2:$I$2,1,MATCH(AF31&amp;AG31&amp;AH31,Szabaly!$B$1:$I$1,0))</f>
        <v>F</v>
      </c>
      <c r="AH32" t="str">
        <f aca="1">INDEX(Szabaly!$B$2:$I$2,1,MATCH(AG31&amp;AH31&amp;AI31,Szabaly!$B$1:$I$1,0))</f>
        <v>S</v>
      </c>
      <c r="AI32" t="str">
        <f aca="1">INDEX(Szabaly!$B$2:$I$2,1,MATCH(AH31&amp;AI31&amp;AJ31,Szabaly!$B$1:$I$1,0))</f>
        <v>F</v>
      </c>
      <c r="AJ32" t="str">
        <f aca="1">INDEX(Szabaly!$B$2:$I$2,1,MATCH(AI31&amp;AJ31&amp;AK31,Szabaly!$B$1:$I$1,0))</f>
        <v>S</v>
      </c>
      <c r="AK32" t="str">
        <f aca="1">INDEX(Szabaly!$B$2:$I$2,1,MATCH(AJ31&amp;AK31&amp;AL31,Szabaly!$B$1:$I$1,0))</f>
        <v>F</v>
      </c>
      <c r="AL32" t="str">
        <f aca="1">INDEX(Szabaly!$B$2:$I$2,1,MATCH(AK31&amp;AL31&amp;AM31,Szabaly!$B$1:$I$1,0))</f>
        <v>S</v>
      </c>
      <c r="AM32" t="str">
        <f aca="1">INDEX(Szabaly!$B$2:$I$2,1,MATCH(AL31&amp;AM31&amp;AN31,Szabaly!$B$1:$I$1,0))</f>
        <v>F</v>
      </c>
      <c r="AN32" t="str">
        <f aca="1">INDEX(Szabaly!$B$2:$I$2,1,MATCH(AM31&amp;AN31&amp;AO31,Szabaly!$B$1:$I$1,0))</f>
        <v>S</v>
      </c>
      <c r="AO32" s="1" t="str">
        <f aca="1">INDEX(Szabaly!$B$2:$I$2,1,MATCH(AN31&amp;AO31&amp;AP31,Szabaly!$B$1:$I$1,0))</f>
        <v>F</v>
      </c>
      <c r="AP32" t="str">
        <f aca="1">INDEX(Szabaly!$B$2:$I$2,1,MATCH(AO31&amp;AP31&amp;AQ31,Szabaly!$B$1:$I$1,0))</f>
        <v>S</v>
      </c>
      <c r="AQ32" t="str">
        <f aca="1">INDEX(Szabaly!$B$2:$I$2,1,MATCH(AP31&amp;AQ31&amp;AR31,Szabaly!$B$1:$I$1,0))</f>
        <v>F</v>
      </c>
      <c r="AR32" t="str">
        <f aca="1">INDEX(Szabaly!$B$2:$I$2,1,MATCH(AQ31&amp;AR31&amp;AS31,Szabaly!$B$1:$I$1,0))</f>
        <v>S</v>
      </c>
      <c r="AS32" t="str">
        <f aca="1">INDEX(Szabaly!$B$2:$I$2,1,MATCH(AR31&amp;AS31&amp;AT31,Szabaly!$B$1:$I$1,0))</f>
        <v>F</v>
      </c>
      <c r="AT32" t="str">
        <f aca="1">INDEX(Szabaly!$B$2:$I$2,1,MATCH(AS31&amp;AT31&amp;AU31,Szabaly!$B$1:$I$1,0))</f>
        <v>S</v>
      </c>
      <c r="AU32" t="str">
        <f aca="1">INDEX(Szabaly!$B$2:$I$2,1,MATCH(AT31&amp;AU31&amp;AV31,Szabaly!$B$1:$I$1,0))</f>
        <v>F</v>
      </c>
      <c r="AV32" t="str">
        <f aca="1">INDEX(Szabaly!$B$2:$I$2,1,MATCH(AU31&amp;AV31&amp;AW31,Szabaly!$B$1:$I$1,0))</f>
        <v>S</v>
      </c>
      <c r="AW32" s="1" t="str">
        <f aca="1">INDEX(Szabaly!$B$2:$I$2,1,MATCH(AV31&amp;AW31&amp;AX31,Szabaly!$B$1:$I$1,0))</f>
        <v>F</v>
      </c>
      <c r="AX32" t="str">
        <f aca="1">INDEX(Szabaly!$B$2:$I$2,1,MATCH(AW31&amp;AX31&amp;AY31,Szabaly!$B$1:$I$1,0))</f>
        <v>S</v>
      </c>
      <c r="AY32" t="str">
        <f aca="1">INDEX(Szabaly!$B$2:$I$2,1,MATCH(AX31&amp;AY31&amp;AZ31,Szabaly!$B$1:$I$1,0))</f>
        <v>F</v>
      </c>
      <c r="AZ32" t="str">
        <f aca="1">INDEX(Szabaly!$B$2:$I$2,1,MATCH(AY31&amp;AZ31&amp;BA31,Szabaly!$B$1:$I$1,0))</f>
        <v>S</v>
      </c>
      <c r="BA32" t="str">
        <f aca="1">INDEX(Szabaly!$B$2:$I$2,1,MATCH(AZ31&amp;BA31&amp;BB31,Szabaly!$B$1:$I$1,0))</f>
        <v>F</v>
      </c>
      <c r="BB32" t="str">
        <f aca="1">INDEX(Szabaly!$B$2:$I$2,1,MATCH(BA31&amp;BB31&amp;BC31,Szabaly!$B$1:$I$1,0))</f>
        <v>S</v>
      </c>
      <c r="BC32" t="str">
        <f aca="1">INDEX(Szabaly!$B$2:$I$2,1,MATCH(BB31&amp;BC31&amp;BD31,Szabaly!$B$1:$I$1,0))</f>
        <v>F</v>
      </c>
      <c r="BD32" t="str">
        <f aca="1">INDEX(Szabaly!$B$2:$I$2,1,MATCH(BC31&amp;BD31&amp;BE31,Szabaly!$B$1:$I$1,0))</f>
        <v>S</v>
      </c>
      <c r="BE32" s="1" t="str">
        <f aca="1">INDEX(Szabaly!$B$2:$I$2,1,MATCH(BD31&amp;BE31&amp;BF31,Szabaly!$B$1:$I$1,0))</f>
        <v>F</v>
      </c>
      <c r="BF32" t="str">
        <f aca="1">INDEX(Szabaly!$B$2:$I$2,1,MATCH(BE31&amp;BF31&amp;BG31,Szabaly!$B$1:$I$1,0))</f>
        <v>S</v>
      </c>
      <c r="BG32" t="str">
        <f aca="1">INDEX(Szabaly!$B$2:$I$2,1,MATCH(BF31&amp;BG31&amp;BH31,Szabaly!$B$1:$I$1,0))</f>
        <v>S</v>
      </c>
      <c r="BH32" t="s">
        <v>11</v>
      </c>
    </row>
    <row r="33" spans="1:60" ht="25.50" customHeight="1">
      <c r="A33" s="1" t="s">
        <v>11</v>
      </c>
      <c r="B33" t="str">
        <f aca="1">INDEX(Szabaly!$B$2:$I$2,1,MATCH(A32&amp;B32&amp;C32,Szabaly!$B$1:$I$1,0))</f>
        <v>S</v>
      </c>
      <c r="C33" t="str">
        <f aca="1">INDEX(Szabaly!$B$2:$I$2,1,MATCH(B32&amp;C32&amp;D32,Szabaly!$B$1:$I$1,0))</f>
        <v>S</v>
      </c>
      <c r="D33" t="str">
        <f aca="1">INDEX(Szabaly!$B$2:$I$2,1,MATCH(C32&amp;D32&amp;E32,Szabaly!$B$1:$I$1,0))</f>
        <v>F</v>
      </c>
      <c r="E33" t="str">
        <f aca="1">INDEX(Szabaly!$B$2:$I$2,1,MATCH(D32&amp;E32&amp;F32,Szabaly!$B$1:$I$1,0))</f>
        <v>S</v>
      </c>
      <c r="F33" t="str">
        <f aca="1">INDEX(Szabaly!$B$2:$I$2,1,MATCH(E32&amp;F32&amp;G32,Szabaly!$B$1:$I$1,0))</f>
        <v>S</v>
      </c>
      <c r="G33" t="str">
        <f aca="1">INDEX(Szabaly!$B$2:$I$2,1,MATCH(F32&amp;G32&amp;H32,Szabaly!$B$1:$I$1,0))</f>
        <v>S</v>
      </c>
      <c r="H33" t="str">
        <f aca="1">INDEX(Szabaly!$B$2:$I$2,1,MATCH(G32&amp;H32&amp;I32,Szabaly!$B$1:$I$1,0))</f>
        <v>S</v>
      </c>
      <c r="I33" s="1" t="str">
        <f aca="1">INDEX(Szabaly!$B$2:$I$2,1,MATCH(H32&amp;I32&amp;J32,Szabaly!$B$1:$I$1,0))</f>
        <v>S</v>
      </c>
      <c r="J33" t="str">
        <f aca="1">INDEX(Szabaly!$B$2:$I$2,1,MATCH(I32&amp;J32&amp;K32,Szabaly!$B$1:$I$1,0))</f>
        <v>S</v>
      </c>
      <c r="K33" t="str">
        <f aca="1">INDEX(Szabaly!$B$2:$I$2,1,MATCH(J32&amp;K32&amp;L32,Szabaly!$B$1:$I$1,0))</f>
        <v>S</v>
      </c>
      <c r="L33" t="str">
        <f aca="1">INDEX(Szabaly!$B$2:$I$2,1,MATCH(K32&amp;L32&amp;M32,Szabaly!$B$1:$I$1,0))</f>
        <v>S</v>
      </c>
      <c r="M33" t="str">
        <f aca="1">INDEX(Szabaly!$B$2:$I$2,1,MATCH(L32&amp;M32&amp;N32,Szabaly!$B$1:$I$1,0))</f>
        <v>S</v>
      </c>
      <c r="N33" t="str">
        <f aca="1">INDEX(Szabaly!$B$2:$I$2,1,MATCH(M32&amp;N32&amp;O32,Szabaly!$B$1:$I$1,0))</f>
        <v>S</v>
      </c>
      <c r="O33" t="str">
        <f aca="1">INDEX(Szabaly!$B$2:$I$2,1,MATCH(N32&amp;O32&amp;P32,Szabaly!$B$1:$I$1,0))</f>
        <v>S</v>
      </c>
      <c r="P33" t="str">
        <f aca="1">INDEX(Szabaly!$B$2:$I$2,1,MATCH(O32&amp;P32&amp;Q32,Szabaly!$B$1:$I$1,0))</f>
        <v>S</v>
      </c>
      <c r="Q33" s="1" t="str">
        <f aca="1">INDEX(Szabaly!$B$2:$I$2,1,MATCH(P32&amp;Q32&amp;R32,Szabaly!$B$1:$I$1,0))</f>
        <v>S</v>
      </c>
      <c r="R33" t="str">
        <f aca="1">INDEX(Szabaly!$B$2:$I$2,1,MATCH(Q32&amp;R32&amp;S32,Szabaly!$B$1:$I$1,0))</f>
        <v>S</v>
      </c>
      <c r="S33" t="str">
        <f aca="1">INDEX(Szabaly!$B$2:$I$2,1,MATCH(R32&amp;S32&amp;T32,Szabaly!$B$1:$I$1,0))</f>
        <v>S</v>
      </c>
      <c r="T33" t="str">
        <f aca="1">INDEX(Szabaly!$B$2:$I$2,1,MATCH(S32&amp;T32&amp;U32,Szabaly!$B$1:$I$1,0))</f>
        <v>S</v>
      </c>
      <c r="U33" t="str">
        <f aca="1">INDEX(Szabaly!$B$2:$I$2,1,MATCH(T32&amp;U32&amp;V32,Szabaly!$B$1:$I$1,0))</f>
        <v>S</v>
      </c>
      <c r="V33" t="str">
        <f aca="1">INDEX(Szabaly!$B$2:$I$2,1,MATCH(U32&amp;V32&amp;W32,Szabaly!$B$1:$I$1,0))</f>
        <v>S</v>
      </c>
      <c r="W33" t="str">
        <f aca="1">INDEX(Szabaly!$B$2:$I$2,1,MATCH(V32&amp;W32&amp;X32,Szabaly!$B$1:$I$1,0))</f>
        <v>S</v>
      </c>
      <c r="X33" t="str">
        <f aca="1">INDEX(Szabaly!$B$2:$I$2,1,MATCH(W32&amp;X32&amp;Y32,Szabaly!$B$1:$I$1,0))</f>
        <v>S</v>
      </c>
      <c r="Y33" s="1" t="str">
        <f aca="1">INDEX(Szabaly!$B$2:$I$2,1,MATCH(X32&amp;Y32&amp;Z32,Szabaly!$B$1:$I$1,0))</f>
        <v>S</v>
      </c>
      <c r="Z33" t="str">
        <f aca="1">INDEX(Szabaly!$B$2:$I$2,1,MATCH(Y32&amp;Z32&amp;AA32,Szabaly!$B$1:$I$1,0))</f>
        <v>S</v>
      </c>
      <c r="AA33" t="str">
        <f aca="1">INDEX(Szabaly!$B$2:$I$2,1,MATCH(Z32&amp;AA32&amp;AB32,Szabaly!$B$1:$I$1,0))</f>
        <v>S</v>
      </c>
      <c r="AB33" t="str">
        <f aca="1">INDEX(Szabaly!$B$2:$I$2,1,MATCH(AA32&amp;AB32&amp;AC32,Szabaly!$B$1:$I$1,0))</f>
        <v>S</v>
      </c>
      <c r="AC33" t="str">
        <f aca="1">INDEX(Szabaly!$B$2:$I$2,1,MATCH(AB32&amp;AC32&amp;AD32,Szabaly!$B$1:$I$1,0))</f>
        <v>S</v>
      </c>
      <c r="AD33" t="str">
        <f aca="1">INDEX(Szabaly!$B$2:$I$2,1,MATCH(AC32&amp;AD32&amp;AE32,Szabaly!$B$1:$I$1,0))</f>
        <v>S</v>
      </c>
      <c r="AE33" t="str">
        <f aca="1">INDEX(Szabaly!$B$2:$I$2,1,MATCH(AD32&amp;AE32&amp;AF32,Szabaly!$B$1:$I$1,0))</f>
        <v>S</v>
      </c>
      <c r="AF33" t="str">
        <f aca="1">INDEX(Szabaly!$B$2:$I$2,1,MATCH(AE32&amp;AF32&amp;AG32,Szabaly!$B$1:$I$1,0))</f>
        <v>S</v>
      </c>
      <c r="AG33" s="1" t="str">
        <f aca="1">INDEX(Szabaly!$B$2:$I$2,1,MATCH(AF32&amp;AG32&amp;AH32,Szabaly!$B$1:$I$1,0))</f>
        <v>S</v>
      </c>
      <c r="AH33" t="str">
        <f aca="1">INDEX(Szabaly!$B$2:$I$2,1,MATCH(AG32&amp;AH32&amp;AI32,Szabaly!$B$1:$I$1,0))</f>
        <v>S</v>
      </c>
      <c r="AI33" t="str">
        <f aca="1">INDEX(Szabaly!$B$2:$I$2,1,MATCH(AH32&amp;AI32&amp;AJ32,Szabaly!$B$1:$I$1,0))</f>
        <v>S</v>
      </c>
      <c r="AJ33" t="str">
        <f aca="1">INDEX(Szabaly!$B$2:$I$2,1,MATCH(AI32&amp;AJ32&amp;AK32,Szabaly!$B$1:$I$1,0))</f>
        <v>S</v>
      </c>
      <c r="AK33" t="str">
        <f aca="1">INDEX(Szabaly!$B$2:$I$2,1,MATCH(AJ32&amp;AK32&amp;AL32,Szabaly!$B$1:$I$1,0))</f>
        <v>S</v>
      </c>
      <c r="AL33" t="str">
        <f aca="1">INDEX(Szabaly!$B$2:$I$2,1,MATCH(AK32&amp;AL32&amp;AM32,Szabaly!$B$1:$I$1,0))</f>
        <v>S</v>
      </c>
      <c r="AM33" t="str">
        <f aca="1">INDEX(Szabaly!$B$2:$I$2,1,MATCH(AL32&amp;AM32&amp;AN32,Szabaly!$B$1:$I$1,0))</f>
        <v>S</v>
      </c>
      <c r="AN33" t="str">
        <f aca="1">INDEX(Szabaly!$B$2:$I$2,1,MATCH(AM32&amp;AN32&amp;AO32,Szabaly!$B$1:$I$1,0))</f>
        <v>S</v>
      </c>
      <c r="AO33" s="1" t="str">
        <f aca="1">INDEX(Szabaly!$B$2:$I$2,1,MATCH(AN32&amp;AO32&amp;AP32,Szabaly!$B$1:$I$1,0))</f>
        <v>S</v>
      </c>
      <c r="AP33" t="str">
        <f aca="1">INDEX(Szabaly!$B$2:$I$2,1,MATCH(AO32&amp;AP32&amp;AQ32,Szabaly!$B$1:$I$1,0))</f>
        <v>S</v>
      </c>
      <c r="AQ33" t="str">
        <f aca="1">INDEX(Szabaly!$B$2:$I$2,1,MATCH(AP32&amp;AQ32&amp;AR32,Szabaly!$B$1:$I$1,0))</f>
        <v>S</v>
      </c>
      <c r="AR33" t="str">
        <f aca="1">INDEX(Szabaly!$B$2:$I$2,1,MATCH(AQ32&amp;AR32&amp;AS32,Szabaly!$B$1:$I$1,0))</f>
        <v>S</v>
      </c>
      <c r="AS33" t="str">
        <f aca="1">INDEX(Szabaly!$B$2:$I$2,1,MATCH(AR32&amp;AS32&amp;AT32,Szabaly!$B$1:$I$1,0))</f>
        <v>S</v>
      </c>
      <c r="AT33" t="str">
        <f aca="1">INDEX(Szabaly!$B$2:$I$2,1,MATCH(AS32&amp;AT32&amp;AU32,Szabaly!$B$1:$I$1,0))</f>
        <v>S</v>
      </c>
      <c r="AU33" t="str">
        <f aca="1">INDEX(Szabaly!$B$2:$I$2,1,MATCH(AT32&amp;AU32&amp;AV32,Szabaly!$B$1:$I$1,0))</f>
        <v>S</v>
      </c>
      <c r="AV33" t="str">
        <f aca="1">INDEX(Szabaly!$B$2:$I$2,1,MATCH(AU32&amp;AV32&amp;AW32,Szabaly!$B$1:$I$1,0))</f>
        <v>S</v>
      </c>
      <c r="AW33" s="1" t="str">
        <f aca="1">INDEX(Szabaly!$B$2:$I$2,1,MATCH(AV32&amp;AW32&amp;AX32,Szabaly!$B$1:$I$1,0))</f>
        <v>S</v>
      </c>
      <c r="AX33" t="str">
        <f aca="1">INDEX(Szabaly!$B$2:$I$2,1,MATCH(AW32&amp;AX32&amp;AY32,Szabaly!$B$1:$I$1,0))</f>
        <v>S</v>
      </c>
      <c r="AY33" t="str">
        <f aca="1">INDEX(Szabaly!$B$2:$I$2,1,MATCH(AX32&amp;AY32&amp;AZ32,Szabaly!$B$1:$I$1,0))</f>
        <v>S</v>
      </c>
      <c r="AZ33" t="str">
        <f aca="1">INDEX(Szabaly!$B$2:$I$2,1,MATCH(AY32&amp;AZ32&amp;BA32,Szabaly!$B$1:$I$1,0))</f>
        <v>S</v>
      </c>
      <c r="BA33" t="str">
        <f aca="1">INDEX(Szabaly!$B$2:$I$2,1,MATCH(AZ32&amp;BA32&amp;BB32,Szabaly!$B$1:$I$1,0))</f>
        <v>S</v>
      </c>
      <c r="BB33" t="str">
        <f aca="1">INDEX(Szabaly!$B$2:$I$2,1,MATCH(BA32&amp;BB32&amp;BC32,Szabaly!$B$1:$I$1,0))</f>
        <v>S</v>
      </c>
      <c r="BC33" t="str">
        <f aca="1">INDEX(Szabaly!$B$2:$I$2,1,MATCH(BB32&amp;BC32&amp;BD32,Szabaly!$B$1:$I$1,0))</f>
        <v>S</v>
      </c>
      <c r="BD33" t="str">
        <f aca="1">INDEX(Szabaly!$B$2:$I$2,1,MATCH(BC32&amp;BD32&amp;BE32,Szabaly!$B$1:$I$1,0))</f>
        <v>S</v>
      </c>
      <c r="BE33" s="1" t="str">
        <f aca="1">INDEX(Szabaly!$B$2:$I$2,1,MATCH(BD32&amp;BE32&amp;BF32,Szabaly!$B$1:$I$1,0))</f>
        <v>S</v>
      </c>
      <c r="BF33" t="str">
        <f aca="1">INDEX(Szabaly!$B$2:$I$2,1,MATCH(BE32&amp;BF32&amp;BG32,Szabaly!$B$1:$I$1,0))</f>
        <v>F</v>
      </c>
      <c r="BG33" t="str">
        <f aca="1">INDEX(Szabaly!$B$2:$I$2,1,MATCH(BF32&amp;BG32&amp;BH32,Szabaly!$B$1:$I$1,0))</f>
        <v>S</v>
      </c>
      <c r="BH33" t="s">
        <v>11</v>
      </c>
    </row>
    <row r="34" spans="1:60" ht="25.50" customHeight="1">
      <c r="A34" s="1" t="s">
        <v>11</v>
      </c>
      <c r="B34" t="str">
        <f aca="1">INDEX(Szabaly!$B$2:$I$2,1,MATCH(A33&amp;B33&amp;C33,Szabaly!$B$1:$I$1,0))</f>
        <v>S</v>
      </c>
      <c r="C34" t="str">
        <f aca="1">INDEX(Szabaly!$B$2:$I$2,1,MATCH(B33&amp;C33&amp;D33,Szabaly!$B$1:$I$1,0))</f>
        <v>F</v>
      </c>
      <c r="D34" t="str">
        <f aca="1">INDEX(Szabaly!$B$2:$I$2,1,MATCH(C33&amp;D33&amp;E33,Szabaly!$B$1:$I$1,0))</f>
        <v>S</v>
      </c>
      <c r="E34" t="str">
        <f aca="1">INDEX(Szabaly!$B$2:$I$2,1,MATCH(D33&amp;E33&amp;F33,Szabaly!$B$1:$I$1,0))</f>
        <v>F</v>
      </c>
      <c r="F34" t="str">
        <f aca="1">INDEX(Szabaly!$B$2:$I$2,1,MATCH(E33&amp;F33&amp;G33,Szabaly!$B$1:$I$1,0))</f>
        <v>S</v>
      </c>
      <c r="G34" t="str">
        <f aca="1">INDEX(Szabaly!$B$2:$I$2,1,MATCH(F33&amp;G33&amp;H33,Szabaly!$B$1:$I$1,0))</f>
        <v>S</v>
      </c>
      <c r="H34" t="str">
        <f aca="1">INDEX(Szabaly!$B$2:$I$2,1,MATCH(G33&amp;H33&amp;I33,Szabaly!$B$1:$I$1,0))</f>
        <v>S</v>
      </c>
      <c r="I34" s="1" t="str">
        <f aca="1">INDEX(Szabaly!$B$2:$I$2,1,MATCH(H33&amp;I33&amp;J33,Szabaly!$B$1:$I$1,0))</f>
        <v>S</v>
      </c>
      <c r="J34" t="str">
        <f aca="1">INDEX(Szabaly!$B$2:$I$2,1,MATCH(I33&amp;J33&amp;K33,Szabaly!$B$1:$I$1,0))</f>
        <v>S</v>
      </c>
      <c r="K34" t="str">
        <f aca="1">INDEX(Szabaly!$B$2:$I$2,1,MATCH(J33&amp;K33&amp;L33,Szabaly!$B$1:$I$1,0))</f>
        <v>S</v>
      </c>
      <c r="L34" t="str">
        <f aca="1">INDEX(Szabaly!$B$2:$I$2,1,MATCH(K33&amp;L33&amp;M33,Szabaly!$B$1:$I$1,0))</f>
        <v>S</v>
      </c>
      <c r="M34" t="str">
        <f aca="1">INDEX(Szabaly!$B$2:$I$2,1,MATCH(L33&amp;M33&amp;N33,Szabaly!$B$1:$I$1,0))</f>
        <v>S</v>
      </c>
      <c r="N34" t="str">
        <f aca="1">INDEX(Szabaly!$B$2:$I$2,1,MATCH(M33&amp;N33&amp;O33,Szabaly!$B$1:$I$1,0))</f>
        <v>S</v>
      </c>
      <c r="O34" t="str">
        <f aca="1">INDEX(Szabaly!$B$2:$I$2,1,MATCH(N33&amp;O33&amp;P33,Szabaly!$B$1:$I$1,0))</f>
        <v>S</v>
      </c>
      <c r="P34" t="str">
        <f aca="1">INDEX(Szabaly!$B$2:$I$2,1,MATCH(O33&amp;P33&amp;Q33,Szabaly!$B$1:$I$1,0))</f>
        <v>S</v>
      </c>
      <c r="Q34" s="1" t="str">
        <f aca="1">INDEX(Szabaly!$B$2:$I$2,1,MATCH(P33&amp;Q33&amp;R33,Szabaly!$B$1:$I$1,0))</f>
        <v>S</v>
      </c>
      <c r="R34" t="str">
        <f aca="1">INDEX(Szabaly!$B$2:$I$2,1,MATCH(Q33&amp;R33&amp;S33,Szabaly!$B$1:$I$1,0))</f>
        <v>S</v>
      </c>
      <c r="S34" t="str">
        <f aca="1">INDEX(Szabaly!$B$2:$I$2,1,MATCH(R33&amp;S33&amp;T33,Szabaly!$B$1:$I$1,0))</f>
        <v>S</v>
      </c>
      <c r="T34" t="str">
        <f aca="1">INDEX(Szabaly!$B$2:$I$2,1,MATCH(S33&amp;T33&amp;U33,Szabaly!$B$1:$I$1,0))</f>
        <v>S</v>
      </c>
      <c r="U34" t="str">
        <f aca="1">INDEX(Szabaly!$B$2:$I$2,1,MATCH(T33&amp;U33&amp;V33,Szabaly!$B$1:$I$1,0))</f>
        <v>S</v>
      </c>
      <c r="V34" t="str">
        <f aca="1">INDEX(Szabaly!$B$2:$I$2,1,MATCH(U33&amp;V33&amp;W33,Szabaly!$B$1:$I$1,0))</f>
        <v>S</v>
      </c>
      <c r="W34" t="str">
        <f aca="1">INDEX(Szabaly!$B$2:$I$2,1,MATCH(V33&amp;W33&amp;X33,Szabaly!$B$1:$I$1,0))</f>
        <v>S</v>
      </c>
      <c r="X34" t="str">
        <f aca="1">INDEX(Szabaly!$B$2:$I$2,1,MATCH(W33&amp;X33&amp;Y33,Szabaly!$B$1:$I$1,0))</f>
        <v>S</v>
      </c>
      <c r="Y34" s="1" t="str">
        <f aca="1">INDEX(Szabaly!$B$2:$I$2,1,MATCH(X33&amp;Y33&amp;Z33,Szabaly!$B$1:$I$1,0))</f>
        <v>S</v>
      </c>
      <c r="Z34" t="str">
        <f aca="1">INDEX(Szabaly!$B$2:$I$2,1,MATCH(Y33&amp;Z33&amp;AA33,Szabaly!$B$1:$I$1,0))</f>
        <v>S</v>
      </c>
      <c r="AA34" t="str">
        <f aca="1">INDEX(Szabaly!$B$2:$I$2,1,MATCH(Z33&amp;AA33&amp;AB33,Szabaly!$B$1:$I$1,0))</f>
        <v>S</v>
      </c>
      <c r="AB34" t="str">
        <f aca="1">INDEX(Szabaly!$B$2:$I$2,1,MATCH(AA33&amp;AB33&amp;AC33,Szabaly!$B$1:$I$1,0))</f>
        <v>S</v>
      </c>
      <c r="AC34" t="str">
        <f aca="1">INDEX(Szabaly!$B$2:$I$2,1,MATCH(AB33&amp;AC33&amp;AD33,Szabaly!$B$1:$I$1,0))</f>
        <v>S</v>
      </c>
      <c r="AD34" t="str">
        <f aca="1">INDEX(Szabaly!$B$2:$I$2,1,MATCH(AC33&amp;AD33&amp;AE33,Szabaly!$B$1:$I$1,0))</f>
        <v>S</v>
      </c>
      <c r="AE34" t="str">
        <f aca="1">INDEX(Szabaly!$B$2:$I$2,1,MATCH(AD33&amp;AE33&amp;AF33,Szabaly!$B$1:$I$1,0))</f>
        <v>S</v>
      </c>
      <c r="AF34" t="str">
        <f aca="1">INDEX(Szabaly!$B$2:$I$2,1,MATCH(AE33&amp;AF33&amp;AG33,Szabaly!$B$1:$I$1,0))</f>
        <v>S</v>
      </c>
      <c r="AG34" s="1" t="str">
        <f aca="1">INDEX(Szabaly!$B$2:$I$2,1,MATCH(AF33&amp;AG33&amp;AH33,Szabaly!$B$1:$I$1,0))</f>
        <v>S</v>
      </c>
      <c r="AH34" t="str">
        <f aca="1">INDEX(Szabaly!$B$2:$I$2,1,MATCH(AG33&amp;AH33&amp;AI33,Szabaly!$B$1:$I$1,0))</f>
        <v>S</v>
      </c>
      <c r="AI34" t="str">
        <f aca="1">INDEX(Szabaly!$B$2:$I$2,1,MATCH(AH33&amp;AI33&amp;AJ33,Szabaly!$B$1:$I$1,0))</f>
        <v>S</v>
      </c>
      <c r="AJ34" t="str">
        <f aca="1">INDEX(Szabaly!$B$2:$I$2,1,MATCH(AI33&amp;AJ33&amp;AK33,Szabaly!$B$1:$I$1,0))</f>
        <v>S</v>
      </c>
      <c r="AK34" t="str">
        <f aca="1">INDEX(Szabaly!$B$2:$I$2,1,MATCH(AJ33&amp;AK33&amp;AL33,Szabaly!$B$1:$I$1,0))</f>
        <v>S</v>
      </c>
      <c r="AL34" t="str">
        <f aca="1">INDEX(Szabaly!$B$2:$I$2,1,MATCH(AK33&amp;AL33&amp;AM33,Szabaly!$B$1:$I$1,0))</f>
        <v>S</v>
      </c>
      <c r="AM34" t="str">
        <f aca="1">INDEX(Szabaly!$B$2:$I$2,1,MATCH(AL33&amp;AM33&amp;AN33,Szabaly!$B$1:$I$1,0))</f>
        <v>S</v>
      </c>
      <c r="AN34" t="str">
        <f aca="1">INDEX(Szabaly!$B$2:$I$2,1,MATCH(AM33&amp;AN33&amp;AO33,Szabaly!$B$1:$I$1,0))</f>
        <v>S</v>
      </c>
      <c r="AO34" s="1" t="str">
        <f aca="1">INDEX(Szabaly!$B$2:$I$2,1,MATCH(AN33&amp;AO33&amp;AP33,Szabaly!$B$1:$I$1,0))</f>
        <v>S</v>
      </c>
      <c r="AP34" t="str">
        <f aca="1">INDEX(Szabaly!$B$2:$I$2,1,MATCH(AO33&amp;AP33&amp;AQ33,Szabaly!$B$1:$I$1,0))</f>
        <v>S</v>
      </c>
      <c r="AQ34" t="str">
        <f aca="1">INDEX(Szabaly!$B$2:$I$2,1,MATCH(AP33&amp;AQ33&amp;AR33,Szabaly!$B$1:$I$1,0))</f>
        <v>S</v>
      </c>
      <c r="AR34" t="str">
        <f aca="1">INDEX(Szabaly!$B$2:$I$2,1,MATCH(AQ33&amp;AR33&amp;AS33,Szabaly!$B$1:$I$1,0))</f>
        <v>S</v>
      </c>
      <c r="AS34" t="str">
        <f aca="1">INDEX(Szabaly!$B$2:$I$2,1,MATCH(AR33&amp;AS33&amp;AT33,Szabaly!$B$1:$I$1,0))</f>
        <v>S</v>
      </c>
      <c r="AT34" t="str">
        <f aca="1">INDEX(Szabaly!$B$2:$I$2,1,MATCH(AS33&amp;AT33&amp;AU33,Szabaly!$B$1:$I$1,0))</f>
        <v>S</v>
      </c>
      <c r="AU34" t="str">
        <f aca="1">INDEX(Szabaly!$B$2:$I$2,1,MATCH(AT33&amp;AU33&amp;AV33,Szabaly!$B$1:$I$1,0))</f>
        <v>S</v>
      </c>
      <c r="AV34" t="str">
        <f aca="1">INDEX(Szabaly!$B$2:$I$2,1,MATCH(AU33&amp;AV33&amp;AW33,Szabaly!$B$1:$I$1,0))</f>
        <v>S</v>
      </c>
      <c r="AW34" s="1" t="str">
        <f aca="1">INDEX(Szabaly!$B$2:$I$2,1,MATCH(AV33&amp;AW33&amp;AX33,Szabaly!$B$1:$I$1,0))</f>
        <v>S</v>
      </c>
      <c r="AX34" t="str">
        <f aca="1">INDEX(Szabaly!$B$2:$I$2,1,MATCH(AW33&amp;AX33&amp;AY33,Szabaly!$B$1:$I$1,0))</f>
        <v>S</v>
      </c>
      <c r="AY34" t="str">
        <f aca="1">INDEX(Szabaly!$B$2:$I$2,1,MATCH(AX33&amp;AY33&amp;AZ33,Szabaly!$B$1:$I$1,0))</f>
        <v>S</v>
      </c>
      <c r="AZ34" t="str">
        <f aca="1">INDEX(Szabaly!$B$2:$I$2,1,MATCH(AY33&amp;AZ33&amp;BA33,Szabaly!$B$1:$I$1,0))</f>
        <v>S</v>
      </c>
      <c r="BA34" t="str">
        <f aca="1">INDEX(Szabaly!$B$2:$I$2,1,MATCH(AZ33&amp;BA33&amp;BB33,Szabaly!$B$1:$I$1,0))</f>
        <v>S</v>
      </c>
      <c r="BB34" t="str">
        <f aca="1">INDEX(Szabaly!$B$2:$I$2,1,MATCH(BA33&amp;BB33&amp;BC33,Szabaly!$B$1:$I$1,0))</f>
        <v>S</v>
      </c>
      <c r="BC34" t="str">
        <f aca="1">INDEX(Szabaly!$B$2:$I$2,1,MATCH(BB33&amp;BC33&amp;BD33,Szabaly!$B$1:$I$1,0))</f>
        <v>S</v>
      </c>
      <c r="BD34" t="str">
        <f aca="1">INDEX(Szabaly!$B$2:$I$2,1,MATCH(BC33&amp;BD33&amp;BE33,Szabaly!$B$1:$I$1,0))</f>
        <v>S</v>
      </c>
      <c r="BE34" s="1" t="str">
        <f aca="1">INDEX(Szabaly!$B$2:$I$2,1,MATCH(BD33&amp;BE33&amp;BF33,Szabaly!$B$1:$I$1,0))</f>
        <v>F</v>
      </c>
      <c r="BF34" t="str">
        <f aca="1">INDEX(Szabaly!$B$2:$I$2,1,MATCH(BE33&amp;BF33&amp;BG33,Szabaly!$B$1:$I$1,0))</f>
        <v>S</v>
      </c>
      <c r="BG34" t="str">
        <f aca="1">INDEX(Szabaly!$B$2:$I$2,1,MATCH(BF33&amp;BG33&amp;BH33,Szabaly!$B$1:$I$1,0))</f>
        <v>F</v>
      </c>
      <c r="BH34" t="s">
        <v>11</v>
      </c>
    </row>
    <row r="35" spans="1:60" ht="25.50" customHeight="1">
      <c r="A35" s="1" t="s">
        <v>11</v>
      </c>
      <c r="B35" t="str">
        <f aca="1">INDEX(Szabaly!$B$2:$I$2,1,MATCH(A34&amp;B34&amp;C34,Szabaly!$B$1:$I$1,0))</f>
        <v>F</v>
      </c>
      <c r="C35" t="str">
        <f aca="1">INDEX(Szabaly!$B$2:$I$2,1,MATCH(B34&amp;C34&amp;D34,Szabaly!$B$1:$I$1,0))</f>
        <v>S</v>
      </c>
      <c r="D35" t="str">
        <f aca="1">INDEX(Szabaly!$B$2:$I$2,1,MATCH(C34&amp;D34&amp;E34,Szabaly!$B$1:$I$1,0))</f>
        <v>S</v>
      </c>
      <c r="E35" t="str">
        <f aca="1">INDEX(Szabaly!$B$2:$I$2,1,MATCH(D34&amp;E34&amp;F34,Szabaly!$B$1:$I$1,0))</f>
        <v>S</v>
      </c>
      <c r="F35" t="str">
        <f aca="1">INDEX(Szabaly!$B$2:$I$2,1,MATCH(E34&amp;F34&amp;G34,Szabaly!$B$1:$I$1,0))</f>
        <v>F</v>
      </c>
      <c r="G35" t="str">
        <f aca="1">INDEX(Szabaly!$B$2:$I$2,1,MATCH(F34&amp;G34&amp;H34,Szabaly!$B$1:$I$1,0))</f>
        <v>S</v>
      </c>
      <c r="H35" t="str">
        <f aca="1">INDEX(Szabaly!$B$2:$I$2,1,MATCH(G34&amp;H34&amp;I34,Szabaly!$B$1:$I$1,0))</f>
        <v>S</v>
      </c>
      <c r="I35" s="1" t="str">
        <f aca="1">INDEX(Szabaly!$B$2:$I$2,1,MATCH(H34&amp;I34&amp;J34,Szabaly!$B$1:$I$1,0))</f>
        <v>S</v>
      </c>
      <c r="J35" t="str">
        <f aca="1">INDEX(Szabaly!$B$2:$I$2,1,MATCH(I34&amp;J34&amp;K34,Szabaly!$B$1:$I$1,0))</f>
        <v>S</v>
      </c>
      <c r="K35" t="str">
        <f aca="1">INDEX(Szabaly!$B$2:$I$2,1,MATCH(J34&amp;K34&amp;L34,Szabaly!$B$1:$I$1,0))</f>
        <v>S</v>
      </c>
      <c r="L35" t="str">
        <f aca="1">INDEX(Szabaly!$B$2:$I$2,1,MATCH(K34&amp;L34&amp;M34,Szabaly!$B$1:$I$1,0))</f>
        <v>S</v>
      </c>
      <c r="M35" t="str">
        <f aca="1">INDEX(Szabaly!$B$2:$I$2,1,MATCH(L34&amp;M34&amp;N34,Szabaly!$B$1:$I$1,0))</f>
        <v>S</v>
      </c>
      <c r="N35" t="str">
        <f aca="1">INDEX(Szabaly!$B$2:$I$2,1,MATCH(M34&amp;N34&amp;O34,Szabaly!$B$1:$I$1,0))</f>
        <v>S</v>
      </c>
      <c r="O35" t="str">
        <f aca="1">INDEX(Szabaly!$B$2:$I$2,1,MATCH(N34&amp;O34&amp;P34,Szabaly!$B$1:$I$1,0))</f>
        <v>S</v>
      </c>
      <c r="P35" t="str">
        <f aca="1">INDEX(Szabaly!$B$2:$I$2,1,MATCH(O34&amp;P34&amp;Q34,Szabaly!$B$1:$I$1,0))</f>
        <v>S</v>
      </c>
      <c r="Q35" s="1" t="str">
        <f aca="1">INDEX(Szabaly!$B$2:$I$2,1,MATCH(P34&amp;Q34&amp;R34,Szabaly!$B$1:$I$1,0))</f>
        <v>S</v>
      </c>
      <c r="R35" t="str">
        <f aca="1">INDEX(Szabaly!$B$2:$I$2,1,MATCH(Q34&amp;R34&amp;S34,Szabaly!$B$1:$I$1,0))</f>
        <v>S</v>
      </c>
      <c r="S35" t="str">
        <f aca="1">INDEX(Szabaly!$B$2:$I$2,1,MATCH(R34&amp;S34&amp;T34,Szabaly!$B$1:$I$1,0))</f>
        <v>S</v>
      </c>
      <c r="T35" t="str">
        <f aca="1">INDEX(Szabaly!$B$2:$I$2,1,MATCH(S34&amp;T34&amp;U34,Szabaly!$B$1:$I$1,0))</f>
        <v>S</v>
      </c>
      <c r="U35" t="str">
        <f aca="1">INDEX(Szabaly!$B$2:$I$2,1,MATCH(T34&amp;U34&amp;V34,Szabaly!$B$1:$I$1,0))</f>
        <v>S</v>
      </c>
      <c r="V35" t="str">
        <f aca="1">INDEX(Szabaly!$B$2:$I$2,1,MATCH(U34&amp;V34&amp;W34,Szabaly!$B$1:$I$1,0))</f>
        <v>S</v>
      </c>
      <c r="W35" t="str">
        <f aca="1">INDEX(Szabaly!$B$2:$I$2,1,MATCH(V34&amp;W34&amp;X34,Szabaly!$B$1:$I$1,0))</f>
        <v>S</v>
      </c>
      <c r="X35" t="str">
        <f aca="1">INDEX(Szabaly!$B$2:$I$2,1,MATCH(W34&amp;X34&amp;Y34,Szabaly!$B$1:$I$1,0))</f>
        <v>S</v>
      </c>
      <c r="Y35" s="1" t="str">
        <f aca="1">INDEX(Szabaly!$B$2:$I$2,1,MATCH(X34&amp;Y34&amp;Z34,Szabaly!$B$1:$I$1,0))</f>
        <v>S</v>
      </c>
      <c r="Z35" t="str">
        <f aca="1">INDEX(Szabaly!$B$2:$I$2,1,MATCH(Y34&amp;Z34&amp;AA34,Szabaly!$B$1:$I$1,0))</f>
        <v>S</v>
      </c>
      <c r="AA35" t="str">
        <f aca="1">INDEX(Szabaly!$B$2:$I$2,1,MATCH(Z34&amp;AA34&amp;AB34,Szabaly!$B$1:$I$1,0))</f>
        <v>S</v>
      </c>
      <c r="AB35" t="str">
        <f aca="1">INDEX(Szabaly!$B$2:$I$2,1,MATCH(AA34&amp;AB34&amp;AC34,Szabaly!$B$1:$I$1,0))</f>
        <v>S</v>
      </c>
      <c r="AC35" t="str">
        <f aca="1">INDEX(Szabaly!$B$2:$I$2,1,MATCH(AB34&amp;AC34&amp;AD34,Szabaly!$B$1:$I$1,0))</f>
        <v>S</v>
      </c>
      <c r="AD35" t="str">
        <f aca="1">INDEX(Szabaly!$B$2:$I$2,1,MATCH(AC34&amp;AD34&amp;AE34,Szabaly!$B$1:$I$1,0))</f>
        <v>S</v>
      </c>
      <c r="AE35" t="str">
        <f aca="1">INDEX(Szabaly!$B$2:$I$2,1,MATCH(AD34&amp;AE34&amp;AF34,Szabaly!$B$1:$I$1,0))</f>
        <v>S</v>
      </c>
      <c r="AF35" t="str">
        <f aca="1">INDEX(Szabaly!$B$2:$I$2,1,MATCH(AE34&amp;AF34&amp;AG34,Szabaly!$B$1:$I$1,0))</f>
        <v>S</v>
      </c>
      <c r="AG35" s="1" t="str">
        <f aca="1">INDEX(Szabaly!$B$2:$I$2,1,MATCH(AF34&amp;AG34&amp;AH34,Szabaly!$B$1:$I$1,0))</f>
        <v>S</v>
      </c>
      <c r="AH35" t="str">
        <f aca="1">INDEX(Szabaly!$B$2:$I$2,1,MATCH(AG34&amp;AH34&amp;AI34,Szabaly!$B$1:$I$1,0))</f>
        <v>S</v>
      </c>
      <c r="AI35" t="str">
        <f aca="1">INDEX(Szabaly!$B$2:$I$2,1,MATCH(AH34&amp;AI34&amp;AJ34,Szabaly!$B$1:$I$1,0))</f>
        <v>S</v>
      </c>
      <c r="AJ35" t="str">
        <f aca="1">INDEX(Szabaly!$B$2:$I$2,1,MATCH(AI34&amp;AJ34&amp;AK34,Szabaly!$B$1:$I$1,0))</f>
        <v>S</v>
      </c>
      <c r="AK35" t="str">
        <f aca="1">INDEX(Szabaly!$B$2:$I$2,1,MATCH(AJ34&amp;AK34&amp;AL34,Szabaly!$B$1:$I$1,0))</f>
        <v>S</v>
      </c>
      <c r="AL35" t="str">
        <f aca="1">INDEX(Szabaly!$B$2:$I$2,1,MATCH(AK34&amp;AL34&amp;AM34,Szabaly!$B$1:$I$1,0))</f>
        <v>S</v>
      </c>
      <c r="AM35" t="str">
        <f aca="1">INDEX(Szabaly!$B$2:$I$2,1,MATCH(AL34&amp;AM34&amp;AN34,Szabaly!$B$1:$I$1,0))</f>
        <v>S</v>
      </c>
      <c r="AN35" t="str">
        <f aca="1">INDEX(Szabaly!$B$2:$I$2,1,MATCH(AM34&amp;AN34&amp;AO34,Szabaly!$B$1:$I$1,0))</f>
        <v>S</v>
      </c>
      <c r="AO35" s="1" t="str">
        <f aca="1">INDEX(Szabaly!$B$2:$I$2,1,MATCH(AN34&amp;AO34&amp;AP34,Szabaly!$B$1:$I$1,0))</f>
        <v>S</v>
      </c>
      <c r="AP35" t="str">
        <f aca="1">INDEX(Szabaly!$B$2:$I$2,1,MATCH(AO34&amp;AP34&amp;AQ34,Szabaly!$B$1:$I$1,0))</f>
        <v>S</v>
      </c>
      <c r="AQ35" t="str">
        <f aca="1">INDEX(Szabaly!$B$2:$I$2,1,MATCH(AP34&amp;AQ34&amp;AR34,Szabaly!$B$1:$I$1,0))</f>
        <v>S</v>
      </c>
      <c r="AR35" t="str">
        <f aca="1">INDEX(Szabaly!$B$2:$I$2,1,MATCH(AQ34&amp;AR34&amp;AS34,Szabaly!$B$1:$I$1,0))</f>
        <v>S</v>
      </c>
      <c r="AS35" t="str">
        <f aca="1">INDEX(Szabaly!$B$2:$I$2,1,MATCH(AR34&amp;AS34&amp;AT34,Szabaly!$B$1:$I$1,0))</f>
        <v>S</v>
      </c>
      <c r="AT35" t="str">
        <f aca="1">INDEX(Szabaly!$B$2:$I$2,1,MATCH(AS34&amp;AT34&amp;AU34,Szabaly!$B$1:$I$1,0))</f>
        <v>S</v>
      </c>
      <c r="AU35" t="str">
        <f aca="1">INDEX(Szabaly!$B$2:$I$2,1,MATCH(AT34&amp;AU34&amp;AV34,Szabaly!$B$1:$I$1,0))</f>
        <v>S</v>
      </c>
      <c r="AV35" t="str">
        <f aca="1">INDEX(Szabaly!$B$2:$I$2,1,MATCH(AU34&amp;AV34&amp;AW34,Szabaly!$B$1:$I$1,0))</f>
        <v>S</v>
      </c>
      <c r="AW35" s="1" t="str">
        <f aca="1">INDEX(Szabaly!$B$2:$I$2,1,MATCH(AV34&amp;AW34&amp;AX34,Szabaly!$B$1:$I$1,0))</f>
        <v>S</v>
      </c>
      <c r="AX35" t="str">
        <f aca="1">INDEX(Szabaly!$B$2:$I$2,1,MATCH(AW34&amp;AX34&amp;AY34,Szabaly!$B$1:$I$1,0))</f>
        <v>S</v>
      </c>
      <c r="AY35" t="str">
        <f aca="1">INDEX(Szabaly!$B$2:$I$2,1,MATCH(AX34&amp;AY34&amp;AZ34,Szabaly!$B$1:$I$1,0))</f>
        <v>S</v>
      </c>
      <c r="AZ35" t="str">
        <f aca="1">INDEX(Szabaly!$B$2:$I$2,1,MATCH(AY34&amp;AZ34&amp;BA34,Szabaly!$B$1:$I$1,0))</f>
        <v>S</v>
      </c>
      <c r="BA35" t="str">
        <f aca="1">INDEX(Szabaly!$B$2:$I$2,1,MATCH(AZ34&amp;BA34&amp;BB34,Szabaly!$B$1:$I$1,0))</f>
        <v>S</v>
      </c>
      <c r="BB35" t="str">
        <f aca="1">INDEX(Szabaly!$B$2:$I$2,1,MATCH(BA34&amp;BB34&amp;BC34,Szabaly!$B$1:$I$1,0))</f>
        <v>S</v>
      </c>
      <c r="BC35" t="str">
        <f aca="1">INDEX(Szabaly!$B$2:$I$2,1,MATCH(BB34&amp;BC34&amp;BD34,Szabaly!$B$1:$I$1,0))</f>
        <v>S</v>
      </c>
      <c r="BD35" t="str">
        <f aca="1">INDEX(Szabaly!$B$2:$I$2,1,MATCH(BC34&amp;BD34&amp;BE34,Szabaly!$B$1:$I$1,0))</f>
        <v>F</v>
      </c>
      <c r="BE35" s="1" t="str">
        <f aca="1">INDEX(Szabaly!$B$2:$I$2,1,MATCH(BD34&amp;BE34&amp;BF34,Szabaly!$B$1:$I$1,0))</f>
        <v>S</v>
      </c>
      <c r="BF35" t="str">
        <f aca="1">INDEX(Szabaly!$B$2:$I$2,1,MATCH(BE34&amp;BF34&amp;BG34,Szabaly!$B$1:$I$1,0))</f>
        <v>S</v>
      </c>
      <c r="BG35" t="str">
        <f aca="1">INDEX(Szabaly!$B$2:$I$2,1,MATCH(BF34&amp;BG34&amp;BH34,Szabaly!$B$1:$I$1,0))</f>
        <v>S</v>
      </c>
      <c r="BH35" t="s">
        <v>11</v>
      </c>
    </row>
    <row r="36" spans="1:60" ht="25.50" customHeight="1">
      <c r="A36" s="1" t="s">
        <v>11</v>
      </c>
      <c r="B36" t="str">
        <f aca="1">INDEX(Szabaly!$B$2:$I$2,1,MATCH(A35&amp;B35&amp;C35,Szabaly!$B$1:$I$1,0))</f>
        <v>S</v>
      </c>
      <c r="C36" t="str">
        <f aca="1">INDEX(Szabaly!$B$2:$I$2,1,MATCH(B35&amp;C35&amp;D35,Szabaly!$B$1:$I$1,0))</f>
        <v>F</v>
      </c>
      <c r="D36" t="str">
        <f aca="1">INDEX(Szabaly!$B$2:$I$2,1,MATCH(C35&amp;D35&amp;E35,Szabaly!$B$1:$I$1,0))</f>
        <v>S</v>
      </c>
      <c r="E36" t="str">
        <f aca="1">INDEX(Szabaly!$B$2:$I$2,1,MATCH(D35&amp;E35&amp;F35,Szabaly!$B$1:$I$1,0))</f>
        <v>F</v>
      </c>
      <c r="F36" t="str">
        <f aca="1">INDEX(Szabaly!$B$2:$I$2,1,MATCH(E35&amp;F35&amp;G35,Szabaly!$B$1:$I$1,0))</f>
        <v>S</v>
      </c>
      <c r="G36" t="str">
        <f aca="1">INDEX(Szabaly!$B$2:$I$2,1,MATCH(F35&amp;G35&amp;H35,Szabaly!$B$1:$I$1,0))</f>
        <v>F</v>
      </c>
      <c r="H36" t="str">
        <f aca="1">INDEX(Szabaly!$B$2:$I$2,1,MATCH(G35&amp;H35&amp;I35,Szabaly!$B$1:$I$1,0))</f>
        <v>S</v>
      </c>
      <c r="I36" s="1" t="str">
        <f aca="1">INDEX(Szabaly!$B$2:$I$2,1,MATCH(H35&amp;I35&amp;J35,Szabaly!$B$1:$I$1,0))</f>
        <v>S</v>
      </c>
      <c r="J36" t="str">
        <f aca="1">INDEX(Szabaly!$B$2:$I$2,1,MATCH(I35&amp;J35&amp;K35,Szabaly!$B$1:$I$1,0))</f>
        <v>S</v>
      </c>
      <c r="K36" t="str">
        <f aca="1">INDEX(Szabaly!$B$2:$I$2,1,MATCH(J35&amp;K35&amp;L35,Szabaly!$B$1:$I$1,0))</f>
        <v>S</v>
      </c>
      <c r="L36" t="str">
        <f aca="1">INDEX(Szabaly!$B$2:$I$2,1,MATCH(K35&amp;L35&amp;M35,Szabaly!$B$1:$I$1,0))</f>
        <v>S</v>
      </c>
      <c r="M36" t="str">
        <f aca="1">INDEX(Szabaly!$B$2:$I$2,1,MATCH(L35&amp;M35&amp;N35,Szabaly!$B$1:$I$1,0))</f>
        <v>S</v>
      </c>
      <c r="N36" t="str">
        <f aca="1">INDEX(Szabaly!$B$2:$I$2,1,MATCH(M35&amp;N35&amp;O35,Szabaly!$B$1:$I$1,0))</f>
        <v>S</v>
      </c>
      <c r="O36" t="str">
        <f aca="1">INDEX(Szabaly!$B$2:$I$2,1,MATCH(N35&amp;O35&amp;P35,Szabaly!$B$1:$I$1,0))</f>
        <v>S</v>
      </c>
      <c r="P36" t="str">
        <f aca="1">INDEX(Szabaly!$B$2:$I$2,1,MATCH(O35&amp;P35&amp;Q35,Szabaly!$B$1:$I$1,0))</f>
        <v>S</v>
      </c>
      <c r="Q36" s="1" t="str">
        <f aca="1">INDEX(Szabaly!$B$2:$I$2,1,MATCH(P35&amp;Q35&amp;R35,Szabaly!$B$1:$I$1,0))</f>
        <v>S</v>
      </c>
      <c r="R36" t="str">
        <f aca="1">INDEX(Szabaly!$B$2:$I$2,1,MATCH(Q35&amp;R35&amp;S35,Szabaly!$B$1:$I$1,0))</f>
        <v>S</v>
      </c>
      <c r="S36" t="str">
        <f aca="1">INDEX(Szabaly!$B$2:$I$2,1,MATCH(R35&amp;S35&amp;T35,Szabaly!$B$1:$I$1,0))</f>
        <v>S</v>
      </c>
      <c r="T36" t="str">
        <f aca="1">INDEX(Szabaly!$B$2:$I$2,1,MATCH(S35&amp;T35&amp;U35,Szabaly!$B$1:$I$1,0))</f>
        <v>S</v>
      </c>
      <c r="U36" t="str">
        <f aca="1">INDEX(Szabaly!$B$2:$I$2,1,MATCH(T35&amp;U35&amp;V35,Szabaly!$B$1:$I$1,0))</f>
        <v>S</v>
      </c>
      <c r="V36" t="str">
        <f aca="1">INDEX(Szabaly!$B$2:$I$2,1,MATCH(U35&amp;V35&amp;W35,Szabaly!$B$1:$I$1,0))</f>
        <v>S</v>
      </c>
      <c r="W36" t="str">
        <f aca="1">INDEX(Szabaly!$B$2:$I$2,1,MATCH(V35&amp;W35&amp;X35,Szabaly!$B$1:$I$1,0))</f>
        <v>S</v>
      </c>
      <c r="X36" t="str">
        <f aca="1">INDEX(Szabaly!$B$2:$I$2,1,MATCH(W35&amp;X35&amp;Y35,Szabaly!$B$1:$I$1,0))</f>
        <v>S</v>
      </c>
      <c r="Y36" s="1" t="str">
        <f aca="1">INDEX(Szabaly!$B$2:$I$2,1,MATCH(X35&amp;Y35&amp;Z35,Szabaly!$B$1:$I$1,0))</f>
        <v>S</v>
      </c>
      <c r="Z36" t="str">
        <f aca="1">INDEX(Szabaly!$B$2:$I$2,1,MATCH(Y35&amp;Z35&amp;AA35,Szabaly!$B$1:$I$1,0))</f>
        <v>S</v>
      </c>
      <c r="AA36" t="str">
        <f aca="1">INDEX(Szabaly!$B$2:$I$2,1,MATCH(Z35&amp;AA35&amp;AB35,Szabaly!$B$1:$I$1,0))</f>
        <v>S</v>
      </c>
      <c r="AB36" t="str">
        <f aca="1">INDEX(Szabaly!$B$2:$I$2,1,MATCH(AA35&amp;AB35&amp;AC35,Szabaly!$B$1:$I$1,0))</f>
        <v>S</v>
      </c>
      <c r="AC36" t="str">
        <f aca="1">INDEX(Szabaly!$B$2:$I$2,1,MATCH(AB35&amp;AC35&amp;AD35,Szabaly!$B$1:$I$1,0))</f>
        <v>S</v>
      </c>
      <c r="AD36" t="str">
        <f aca="1">INDEX(Szabaly!$B$2:$I$2,1,MATCH(AC35&amp;AD35&amp;AE35,Szabaly!$B$1:$I$1,0))</f>
        <v>S</v>
      </c>
      <c r="AE36" t="str">
        <f aca="1">INDEX(Szabaly!$B$2:$I$2,1,MATCH(AD35&amp;AE35&amp;AF35,Szabaly!$B$1:$I$1,0))</f>
        <v>S</v>
      </c>
      <c r="AF36" t="str">
        <f aca="1">INDEX(Szabaly!$B$2:$I$2,1,MATCH(AE35&amp;AF35&amp;AG35,Szabaly!$B$1:$I$1,0))</f>
        <v>S</v>
      </c>
      <c r="AG36" s="1" t="str">
        <f aca="1">INDEX(Szabaly!$B$2:$I$2,1,MATCH(AF35&amp;AG35&amp;AH35,Szabaly!$B$1:$I$1,0))</f>
        <v>S</v>
      </c>
      <c r="AH36" t="str">
        <f aca="1">INDEX(Szabaly!$B$2:$I$2,1,MATCH(AG35&amp;AH35&amp;AI35,Szabaly!$B$1:$I$1,0))</f>
        <v>S</v>
      </c>
      <c r="AI36" t="str">
        <f aca="1">INDEX(Szabaly!$B$2:$I$2,1,MATCH(AH35&amp;AI35&amp;AJ35,Szabaly!$B$1:$I$1,0))</f>
        <v>S</v>
      </c>
      <c r="AJ36" t="str">
        <f aca="1">INDEX(Szabaly!$B$2:$I$2,1,MATCH(AI35&amp;AJ35&amp;AK35,Szabaly!$B$1:$I$1,0))</f>
        <v>S</v>
      </c>
      <c r="AK36" t="str">
        <f aca="1">INDEX(Szabaly!$B$2:$I$2,1,MATCH(AJ35&amp;AK35&amp;AL35,Szabaly!$B$1:$I$1,0))</f>
        <v>S</v>
      </c>
      <c r="AL36" t="str">
        <f aca="1">INDEX(Szabaly!$B$2:$I$2,1,MATCH(AK35&amp;AL35&amp;AM35,Szabaly!$B$1:$I$1,0))</f>
        <v>S</v>
      </c>
      <c r="AM36" t="str">
        <f aca="1">INDEX(Szabaly!$B$2:$I$2,1,MATCH(AL35&amp;AM35&amp;AN35,Szabaly!$B$1:$I$1,0))</f>
        <v>S</v>
      </c>
      <c r="AN36" t="str">
        <f aca="1">INDEX(Szabaly!$B$2:$I$2,1,MATCH(AM35&amp;AN35&amp;AO35,Szabaly!$B$1:$I$1,0))</f>
        <v>S</v>
      </c>
      <c r="AO36" s="1" t="str">
        <f aca="1">INDEX(Szabaly!$B$2:$I$2,1,MATCH(AN35&amp;AO35&amp;AP35,Szabaly!$B$1:$I$1,0))</f>
        <v>S</v>
      </c>
      <c r="AP36" t="str">
        <f aca="1">INDEX(Szabaly!$B$2:$I$2,1,MATCH(AO35&amp;AP35&amp;AQ35,Szabaly!$B$1:$I$1,0))</f>
        <v>S</v>
      </c>
      <c r="AQ36" t="str">
        <f aca="1">INDEX(Szabaly!$B$2:$I$2,1,MATCH(AP35&amp;AQ35&amp;AR35,Szabaly!$B$1:$I$1,0))</f>
        <v>S</v>
      </c>
      <c r="AR36" t="str">
        <f aca="1">INDEX(Szabaly!$B$2:$I$2,1,MATCH(AQ35&amp;AR35&amp;AS35,Szabaly!$B$1:$I$1,0))</f>
        <v>S</v>
      </c>
      <c r="AS36" t="str">
        <f aca="1">INDEX(Szabaly!$B$2:$I$2,1,MATCH(AR35&amp;AS35&amp;AT35,Szabaly!$B$1:$I$1,0))</f>
        <v>S</v>
      </c>
      <c r="AT36" t="str">
        <f aca="1">INDEX(Szabaly!$B$2:$I$2,1,MATCH(AS35&amp;AT35&amp;AU35,Szabaly!$B$1:$I$1,0))</f>
        <v>S</v>
      </c>
      <c r="AU36" t="str">
        <f aca="1">INDEX(Szabaly!$B$2:$I$2,1,MATCH(AT35&amp;AU35&amp;AV35,Szabaly!$B$1:$I$1,0))</f>
        <v>S</v>
      </c>
      <c r="AV36" t="str">
        <f aca="1">INDEX(Szabaly!$B$2:$I$2,1,MATCH(AU35&amp;AV35&amp;AW35,Szabaly!$B$1:$I$1,0))</f>
        <v>S</v>
      </c>
      <c r="AW36" s="1" t="str">
        <f aca="1">INDEX(Szabaly!$B$2:$I$2,1,MATCH(AV35&amp;AW35&amp;AX35,Szabaly!$B$1:$I$1,0))</f>
        <v>S</v>
      </c>
      <c r="AX36" t="str">
        <f aca="1">INDEX(Szabaly!$B$2:$I$2,1,MATCH(AW35&amp;AX35&amp;AY35,Szabaly!$B$1:$I$1,0))</f>
        <v>S</v>
      </c>
      <c r="AY36" t="str">
        <f aca="1">INDEX(Szabaly!$B$2:$I$2,1,MATCH(AX35&amp;AY35&amp;AZ35,Szabaly!$B$1:$I$1,0))</f>
        <v>S</v>
      </c>
      <c r="AZ36" t="str">
        <f aca="1">INDEX(Szabaly!$B$2:$I$2,1,MATCH(AY35&amp;AZ35&amp;BA35,Szabaly!$B$1:$I$1,0))</f>
        <v>S</v>
      </c>
      <c r="BA36" t="str">
        <f aca="1">INDEX(Szabaly!$B$2:$I$2,1,MATCH(AZ35&amp;BA35&amp;BB35,Szabaly!$B$1:$I$1,0))</f>
        <v>S</v>
      </c>
      <c r="BB36" t="str">
        <f aca="1">INDEX(Szabaly!$B$2:$I$2,1,MATCH(BA35&amp;BB35&amp;BC35,Szabaly!$B$1:$I$1,0))</f>
        <v>S</v>
      </c>
      <c r="BC36" t="str">
        <f aca="1">INDEX(Szabaly!$B$2:$I$2,1,MATCH(BB35&amp;BC35&amp;BD35,Szabaly!$B$1:$I$1,0))</f>
        <v>F</v>
      </c>
      <c r="BD36" t="str">
        <f aca="1">INDEX(Szabaly!$B$2:$I$2,1,MATCH(BC35&amp;BD35&amp;BE35,Szabaly!$B$1:$I$1,0))</f>
        <v>S</v>
      </c>
      <c r="BE36" s="1" t="str">
        <f aca="1">INDEX(Szabaly!$B$2:$I$2,1,MATCH(BD35&amp;BE35&amp;BF35,Szabaly!$B$1:$I$1,0))</f>
        <v>F</v>
      </c>
      <c r="BF36" t="str">
        <f aca="1">INDEX(Szabaly!$B$2:$I$2,1,MATCH(BE35&amp;BF35&amp;BG35,Szabaly!$B$1:$I$1,0))</f>
        <v>S</v>
      </c>
      <c r="BG36" t="str">
        <f aca="1">INDEX(Szabaly!$B$2:$I$2,1,MATCH(BF35&amp;BG35&amp;BH35,Szabaly!$B$1:$I$1,0))</f>
        <v>S</v>
      </c>
      <c r="BH36" t="s">
        <v>11</v>
      </c>
    </row>
    <row r="37" spans="1:60" ht="25.50" customHeight="1">
      <c r="A37" s="1" t="s">
        <v>11</v>
      </c>
      <c r="B37" t="str">
        <f aca="1">INDEX(Szabaly!$B$2:$I$2,1,MATCH(A36&amp;B36&amp;C36,Szabaly!$B$1:$I$1,0))</f>
        <v>F</v>
      </c>
      <c r="C37" t="str">
        <f aca="1">INDEX(Szabaly!$B$2:$I$2,1,MATCH(B36&amp;C36&amp;D36,Szabaly!$B$1:$I$1,0))</f>
        <v>S</v>
      </c>
      <c r="D37" t="str">
        <f aca="1">INDEX(Szabaly!$B$2:$I$2,1,MATCH(C36&amp;D36&amp;E36,Szabaly!$B$1:$I$1,0))</f>
        <v>S</v>
      </c>
      <c r="E37" t="str">
        <f aca="1">INDEX(Szabaly!$B$2:$I$2,1,MATCH(D36&amp;E36&amp;F36,Szabaly!$B$1:$I$1,0))</f>
        <v>S</v>
      </c>
      <c r="F37" t="str">
        <f aca="1">INDEX(Szabaly!$B$2:$I$2,1,MATCH(E36&amp;F36&amp;G36,Szabaly!$B$1:$I$1,0))</f>
        <v>S</v>
      </c>
      <c r="G37" t="str">
        <f aca="1">INDEX(Szabaly!$B$2:$I$2,1,MATCH(F36&amp;G36&amp;H36,Szabaly!$B$1:$I$1,0))</f>
        <v>S</v>
      </c>
      <c r="H37" t="str">
        <f aca="1">INDEX(Szabaly!$B$2:$I$2,1,MATCH(G36&amp;H36&amp;I36,Szabaly!$B$1:$I$1,0))</f>
        <v>F</v>
      </c>
      <c r="I37" s="1" t="str">
        <f aca="1">INDEX(Szabaly!$B$2:$I$2,1,MATCH(H36&amp;I36&amp;J36,Szabaly!$B$1:$I$1,0))</f>
        <v>S</v>
      </c>
      <c r="J37" t="str">
        <f aca="1">INDEX(Szabaly!$B$2:$I$2,1,MATCH(I36&amp;J36&amp;K36,Szabaly!$B$1:$I$1,0))</f>
        <v>S</v>
      </c>
      <c r="K37" t="str">
        <f aca="1">INDEX(Szabaly!$B$2:$I$2,1,MATCH(J36&amp;K36&amp;L36,Szabaly!$B$1:$I$1,0))</f>
        <v>S</v>
      </c>
      <c r="L37" t="str">
        <f aca="1">INDEX(Szabaly!$B$2:$I$2,1,MATCH(K36&amp;L36&amp;M36,Szabaly!$B$1:$I$1,0))</f>
        <v>S</v>
      </c>
      <c r="M37" t="str">
        <f aca="1">INDEX(Szabaly!$B$2:$I$2,1,MATCH(L36&amp;M36&amp;N36,Szabaly!$B$1:$I$1,0))</f>
        <v>S</v>
      </c>
      <c r="N37" t="str">
        <f aca="1">INDEX(Szabaly!$B$2:$I$2,1,MATCH(M36&amp;N36&amp;O36,Szabaly!$B$1:$I$1,0))</f>
        <v>S</v>
      </c>
      <c r="O37" t="str">
        <f aca="1">INDEX(Szabaly!$B$2:$I$2,1,MATCH(N36&amp;O36&amp;P36,Szabaly!$B$1:$I$1,0))</f>
        <v>S</v>
      </c>
      <c r="P37" t="str">
        <f aca="1">INDEX(Szabaly!$B$2:$I$2,1,MATCH(O36&amp;P36&amp;Q36,Szabaly!$B$1:$I$1,0))</f>
        <v>S</v>
      </c>
      <c r="Q37" s="1" t="str">
        <f aca="1">INDEX(Szabaly!$B$2:$I$2,1,MATCH(P36&amp;Q36&amp;R36,Szabaly!$B$1:$I$1,0))</f>
        <v>S</v>
      </c>
      <c r="R37" t="str">
        <f aca="1">INDEX(Szabaly!$B$2:$I$2,1,MATCH(Q36&amp;R36&amp;S36,Szabaly!$B$1:$I$1,0))</f>
        <v>S</v>
      </c>
      <c r="S37" t="str">
        <f aca="1">INDEX(Szabaly!$B$2:$I$2,1,MATCH(R36&amp;S36&amp;T36,Szabaly!$B$1:$I$1,0))</f>
        <v>S</v>
      </c>
      <c r="T37" t="str">
        <f aca="1">INDEX(Szabaly!$B$2:$I$2,1,MATCH(S36&amp;T36&amp;U36,Szabaly!$B$1:$I$1,0))</f>
        <v>S</v>
      </c>
      <c r="U37" t="str">
        <f aca="1">INDEX(Szabaly!$B$2:$I$2,1,MATCH(T36&amp;U36&amp;V36,Szabaly!$B$1:$I$1,0))</f>
        <v>S</v>
      </c>
      <c r="V37" t="str">
        <f aca="1">INDEX(Szabaly!$B$2:$I$2,1,MATCH(U36&amp;V36&amp;W36,Szabaly!$B$1:$I$1,0))</f>
        <v>S</v>
      </c>
      <c r="W37" t="str">
        <f aca="1">INDEX(Szabaly!$B$2:$I$2,1,MATCH(V36&amp;W36&amp;X36,Szabaly!$B$1:$I$1,0))</f>
        <v>S</v>
      </c>
      <c r="X37" t="str">
        <f aca="1">INDEX(Szabaly!$B$2:$I$2,1,MATCH(W36&amp;X36&amp;Y36,Szabaly!$B$1:$I$1,0))</f>
        <v>S</v>
      </c>
      <c r="Y37" s="1" t="str">
        <f aca="1">INDEX(Szabaly!$B$2:$I$2,1,MATCH(X36&amp;Y36&amp;Z36,Szabaly!$B$1:$I$1,0))</f>
        <v>S</v>
      </c>
      <c r="Z37" t="str">
        <f aca="1">INDEX(Szabaly!$B$2:$I$2,1,MATCH(Y36&amp;Z36&amp;AA36,Szabaly!$B$1:$I$1,0))</f>
        <v>S</v>
      </c>
      <c r="AA37" t="str">
        <f aca="1">INDEX(Szabaly!$B$2:$I$2,1,MATCH(Z36&amp;AA36&amp;AB36,Szabaly!$B$1:$I$1,0))</f>
        <v>S</v>
      </c>
      <c r="AB37" t="str">
        <f aca="1">INDEX(Szabaly!$B$2:$I$2,1,MATCH(AA36&amp;AB36&amp;AC36,Szabaly!$B$1:$I$1,0))</f>
        <v>S</v>
      </c>
      <c r="AC37" t="str">
        <f aca="1">INDEX(Szabaly!$B$2:$I$2,1,MATCH(AB36&amp;AC36&amp;AD36,Szabaly!$B$1:$I$1,0))</f>
        <v>S</v>
      </c>
      <c r="AD37" t="str">
        <f aca="1">INDEX(Szabaly!$B$2:$I$2,1,MATCH(AC36&amp;AD36&amp;AE36,Szabaly!$B$1:$I$1,0))</f>
        <v>S</v>
      </c>
      <c r="AE37" t="str">
        <f aca="1">INDEX(Szabaly!$B$2:$I$2,1,MATCH(AD36&amp;AE36&amp;AF36,Szabaly!$B$1:$I$1,0))</f>
        <v>S</v>
      </c>
      <c r="AF37" t="str">
        <f aca="1">INDEX(Szabaly!$B$2:$I$2,1,MATCH(AE36&amp;AF36&amp;AG36,Szabaly!$B$1:$I$1,0))</f>
        <v>S</v>
      </c>
      <c r="AG37" s="1" t="str">
        <f aca="1">INDEX(Szabaly!$B$2:$I$2,1,MATCH(AF36&amp;AG36&amp;AH36,Szabaly!$B$1:$I$1,0))</f>
        <v>S</v>
      </c>
      <c r="AH37" t="str">
        <f aca="1">INDEX(Szabaly!$B$2:$I$2,1,MATCH(AG36&amp;AH36&amp;AI36,Szabaly!$B$1:$I$1,0))</f>
        <v>S</v>
      </c>
      <c r="AI37" t="str">
        <f aca="1">INDEX(Szabaly!$B$2:$I$2,1,MATCH(AH36&amp;AI36&amp;AJ36,Szabaly!$B$1:$I$1,0))</f>
        <v>S</v>
      </c>
      <c r="AJ37" t="str">
        <f aca="1">INDEX(Szabaly!$B$2:$I$2,1,MATCH(AI36&amp;AJ36&amp;AK36,Szabaly!$B$1:$I$1,0))</f>
        <v>S</v>
      </c>
      <c r="AK37" t="str">
        <f aca="1">INDEX(Szabaly!$B$2:$I$2,1,MATCH(AJ36&amp;AK36&amp;AL36,Szabaly!$B$1:$I$1,0))</f>
        <v>S</v>
      </c>
      <c r="AL37" t="str">
        <f aca="1">INDEX(Szabaly!$B$2:$I$2,1,MATCH(AK36&amp;AL36&amp;AM36,Szabaly!$B$1:$I$1,0))</f>
        <v>S</v>
      </c>
      <c r="AM37" t="str">
        <f aca="1">INDEX(Szabaly!$B$2:$I$2,1,MATCH(AL36&amp;AM36&amp;AN36,Szabaly!$B$1:$I$1,0))</f>
        <v>S</v>
      </c>
      <c r="AN37" t="str">
        <f aca="1">INDEX(Szabaly!$B$2:$I$2,1,MATCH(AM36&amp;AN36&amp;AO36,Szabaly!$B$1:$I$1,0))</f>
        <v>S</v>
      </c>
      <c r="AO37" s="1" t="str">
        <f aca="1">INDEX(Szabaly!$B$2:$I$2,1,MATCH(AN36&amp;AO36&amp;AP36,Szabaly!$B$1:$I$1,0))</f>
        <v>S</v>
      </c>
      <c r="AP37" t="str">
        <f aca="1">INDEX(Szabaly!$B$2:$I$2,1,MATCH(AO36&amp;AP36&amp;AQ36,Szabaly!$B$1:$I$1,0))</f>
        <v>S</v>
      </c>
      <c r="AQ37" t="str">
        <f aca="1">INDEX(Szabaly!$B$2:$I$2,1,MATCH(AP36&amp;AQ36&amp;AR36,Szabaly!$B$1:$I$1,0))</f>
        <v>S</v>
      </c>
      <c r="AR37" t="str">
        <f aca="1">INDEX(Szabaly!$B$2:$I$2,1,MATCH(AQ36&amp;AR36&amp;AS36,Szabaly!$B$1:$I$1,0))</f>
        <v>S</v>
      </c>
      <c r="AS37" t="str">
        <f aca="1">INDEX(Szabaly!$B$2:$I$2,1,MATCH(AR36&amp;AS36&amp;AT36,Szabaly!$B$1:$I$1,0))</f>
        <v>S</v>
      </c>
      <c r="AT37" t="str">
        <f aca="1">INDEX(Szabaly!$B$2:$I$2,1,MATCH(AS36&amp;AT36&amp;AU36,Szabaly!$B$1:$I$1,0))</f>
        <v>S</v>
      </c>
      <c r="AU37" t="str">
        <f aca="1">INDEX(Szabaly!$B$2:$I$2,1,MATCH(AT36&amp;AU36&amp;AV36,Szabaly!$B$1:$I$1,0))</f>
        <v>S</v>
      </c>
      <c r="AV37" t="str">
        <f aca="1">INDEX(Szabaly!$B$2:$I$2,1,MATCH(AU36&amp;AV36&amp;AW36,Szabaly!$B$1:$I$1,0))</f>
        <v>S</v>
      </c>
      <c r="AW37" s="1" t="str">
        <f aca="1">INDEX(Szabaly!$B$2:$I$2,1,MATCH(AV36&amp;AW36&amp;AX36,Szabaly!$B$1:$I$1,0))</f>
        <v>S</v>
      </c>
      <c r="AX37" t="str">
        <f aca="1">INDEX(Szabaly!$B$2:$I$2,1,MATCH(AW36&amp;AX36&amp;AY36,Szabaly!$B$1:$I$1,0))</f>
        <v>S</v>
      </c>
      <c r="AY37" t="str">
        <f aca="1">INDEX(Szabaly!$B$2:$I$2,1,MATCH(AX36&amp;AY36&amp;AZ36,Szabaly!$B$1:$I$1,0))</f>
        <v>S</v>
      </c>
      <c r="AZ37" t="str">
        <f aca="1">INDEX(Szabaly!$B$2:$I$2,1,MATCH(AY36&amp;AZ36&amp;BA36,Szabaly!$B$1:$I$1,0))</f>
        <v>S</v>
      </c>
      <c r="BA37" t="str">
        <f aca="1">INDEX(Szabaly!$B$2:$I$2,1,MATCH(AZ36&amp;BA36&amp;BB36,Szabaly!$B$1:$I$1,0))</f>
        <v>S</v>
      </c>
      <c r="BB37" t="str">
        <f aca="1">INDEX(Szabaly!$B$2:$I$2,1,MATCH(BA36&amp;BB36&amp;BC36,Szabaly!$B$1:$I$1,0))</f>
        <v>F</v>
      </c>
      <c r="BC37" t="str">
        <f aca="1">INDEX(Szabaly!$B$2:$I$2,1,MATCH(BB36&amp;BC36&amp;BD36,Szabaly!$B$1:$I$1,0))</f>
        <v>S</v>
      </c>
      <c r="BD37" t="str">
        <f aca="1">INDEX(Szabaly!$B$2:$I$2,1,MATCH(BC36&amp;BD36&amp;BE36,Szabaly!$B$1:$I$1,0))</f>
        <v>S</v>
      </c>
      <c r="BE37" s="1" t="str">
        <f aca="1">INDEX(Szabaly!$B$2:$I$2,1,MATCH(BD36&amp;BE36&amp;BF36,Szabaly!$B$1:$I$1,0))</f>
        <v>S</v>
      </c>
      <c r="BF37" t="str">
        <f aca="1">INDEX(Szabaly!$B$2:$I$2,1,MATCH(BE36&amp;BF36&amp;BG36,Szabaly!$B$1:$I$1,0))</f>
        <v>F</v>
      </c>
      <c r="BG37" t="str">
        <f aca="1">INDEX(Szabaly!$B$2:$I$2,1,MATCH(BF36&amp;BG36&amp;BH36,Szabaly!$B$1:$I$1,0))</f>
        <v>S</v>
      </c>
      <c r="BH37" t="s">
        <v>11</v>
      </c>
    </row>
    <row r="38" spans="1:60" ht="25.50" customHeight="1">
      <c r="A38" s="1" t="s">
        <v>11</v>
      </c>
      <c r="B38" t="str">
        <f aca="1">INDEX(Szabaly!$B$2:$I$2,1,MATCH(A37&amp;B37&amp;C37,Szabaly!$B$1:$I$1,0))</f>
        <v>S</v>
      </c>
      <c r="C38" t="str">
        <f aca="1">INDEX(Szabaly!$B$2:$I$2,1,MATCH(B37&amp;C37&amp;D37,Szabaly!$B$1:$I$1,0))</f>
        <v>F</v>
      </c>
      <c r="D38" t="str">
        <f aca="1">INDEX(Szabaly!$B$2:$I$2,1,MATCH(C37&amp;D37&amp;E37,Szabaly!$B$1:$I$1,0))</f>
        <v>S</v>
      </c>
      <c r="E38" t="str">
        <f aca="1">INDEX(Szabaly!$B$2:$I$2,1,MATCH(D37&amp;E37&amp;F37,Szabaly!$B$1:$I$1,0))</f>
        <v>S</v>
      </c>
      <c r="F38" t="str">
        <f aca="1">INDEX(Szabaly!$B$2:$I$2,1,MATCH(E37&amp;F37&amp;G37,Szabaly!$B$1:$I$1,0))</f>
        <v>S</v>
      </c>
      <c r="G38" t="str">
        <f aca="1">INDEX(Szabaly!$B$2:$I$2,1,MATCH(F37&amp;G37&amp;H37,Szabaly!$B$1:$I$1,0))</f>
        <v>F</v>
      </c>
      <c r="H38" t="str">
        <f aca="1">INDEX(Szabaly!$B$2:$I$2,1,MATCH(G37&amp;H37&amp;I37,Szabaly!$B$1:$I$1,0))</f>
        <v>S</v>
      </c>
      <c r="I38" s="1" t="str">
        <f aca="1">INDEX(Szabaly!$B$2:$I$2,1,MATCH(H37&amp;I37&amp;J37,Szabaly!$B$1:$I$1,0))</f>
        <v>F</v>
      </c>
      <c r="J38" t="str">
        <f aca="1">INDEX(Szabaly!$B$2:$I$2,1,MATCH(I37&amp;J37&amp;K37,Szabaly!$B$1:$I$1,0))</f>
        <v>S</v>
      </c>
      <c r="K38" t="str">
        <f aca="1">INDEX(Szabaly!$B$2:$I$2,1,MATCH(J37&amp;K37&amp;L37,Szabaly!$B$1:$I$1,0))</f>
        <v>S</v>
      </c>
      <c r="L38" t="str">
        <f aca="1">INDEX(Szabaly!$B$2:$I$2,1,MATCH(K37&amp;L37&amp;M37,Szabaly!$B$1:$I$1,0))</f>
        <v>S</v>
      </c>
      <c r="M38" t="str">
        <f aca="1">INDEX(Szabaly!$B$2:$I$2,1,MATCH(L37&amp;M37&amp;N37,Szabaly!$B$1:$I$1,0))</f>
        <v>S</v>
      </c>
      <c r="N38" t="str">
        <f aca="1">INDEX(Szabaly!$B$2:$I$2,1,MATCH(M37&amp;N37&amp;O37,Szabaly!$B$1:$I$1,0))</f>
        <v>S</v>
      </c>
      <c r="O38" t="str">
        <f aca="1">INDEX(Szabaly!$B$2:$I$2,1,MATCH(N37&amp;O37&amp;P37,Szabaly!$B$1:$I$1,0))</f>
        <v>S</v>
      </c>
      <c r="P38" t="str">
        <f aca="1">INDEX(Szabaly!$B$2:$I$2,1,MATCH(O37&amp;P37&amp;Q37,Szabaly!$B$1:$I$1,0))</f>
        <v>S</v>
      </c>
      <c r="Q38" s="1" t="str">
        <f aca="1">INDEX(Szabaly!$B$2:$I$2,1,MATCH(P37&amp;Q37&amp;R37,Szabaly!$B$1:$I$1,0))</f>
        <v>S</v>
      </c>
      <c r="R38" t="str">
        <f aca="1">INDEX(Szabaly!$B$2:$I$2,1,MATCH(Q37&amp;R37&amp;S37,Szabaly!$B$1:$I$1,0))</f>
        <v>S</v>
      </c>
      <c r="S38" t="str">
        <f aca="1">INDEX(Szabaly!$B$2:$I$2,1,MATCH(R37&amp;S37&amp;T37,Szabaly!$B$1:$I$1,0))</f>
        <v>S</v>
      </c>
      <c r="T38" t="str">
        <f aca="1">INDEX(Szabaly!$B$2:$I$2,1,MATCH(S37&amp;T37&amp;U37,Szabaly!$B$1:$I$1,0))</f>
        <v>S</v>
      </c>
      <c r="U38" t="str">
        <f aca="1">INDEX(Szabaly!$B$2:$I$2,1,MATCH(T37&amp;U37&amp;V37,Szabaly!$B$1:$I$1,0))</f>
        <v>S</v>
      </c>
      <c r="V38" t="str">
        <f aca="1">INDEX(Szabaly!$B$2:$I$2,1,MATCH(U37&amp;V37&amp;W37,Szabaly!$B$1:$I$1,0))</f>
        <v>S</v>
      </c>
      <c r="W38" t="str">
        <f aca="1">INDEX(Szabaly!$B$2:$I$2,1,MATCH(V37&amp;W37&amp;X37,Szabaly!$B$1:$I$1,0))</f>
        <v>S</v>
      </c>
      <c r="X38" t="str">
        <f aca="1">INDEX(Szabaly!$B$2:$I$2,1,MATCH(W37&amp;X37&amp;Y37,Szabaly!$B$1:$I$1,0))</f>
        <v>S</v>
      </c>
      <c r="Y38" s="1" t="str">
        <f aca="1">INDEX(Szabaly!$B$2:$I$2,1,MATCH(X37&amp;Y37&amp;Z37,Szabaly!$B$1:$I$1,0))</f>
        <v>S</v>
      </c>
      <c r="Z38" t="str">
        <f aca="1">INDEX(Szabaly!$B$2:$I$2,1,MATCH(Y37&amp;Z37&amp;AA37,Szabaly!$B$1:$I$1,0))</f>
        <v>S</v>
      </c>
      <c r="AA38" t="str">
        <f aca="1">INDEX(Szabaly!$B$2:$I$2,1,MATCH(Z37&amp;AA37&amp;AB37,Szabaly!$B$1:$I$1,0))</f>
        <v>S</v>
      </c>
      <c r="AB38" t="str">
        <f aca="1">INDEX(Szabaly!$B$2:$I$2,1,MATCH(AA37&amp;AB37&amp;AC37,Szabaly!$B$1:$I$1,0))</f>
        <v>S</v>
      </c>
      <c r="AC38" t="str">
        <f aca="1">INDEX(Szabaly!$B$2:$I$2,1,MATCH(AB37&amp;AC37&amp;AD37,Szabaly!$B$1:$I$1,0))</f>
        <v>S</v>
      </c>
      <c r="AD38" t="str">
        <f aca="1">INDEX(Szabaly!$B$2:$I$2,1,MATCH(AC37&amp;AD37&amp;AE37,Szabaly!$B$1:$I$1,0))</f>
        <v>S</v>
      </c>
      <c r="AE38" t="str">
        <f aca="1">INDEX(Szabaly!$B$2:$I$2,1,MATCH(AD37&amp;AE37&amp;AF37,Szabaly!$B$1:$I$1,0))</f>
        <v>S</v>
      </c>
      <c r="AF38" t="str">
        <f aca="1">INDEX(Szabaly!$B$2:$I$2,1,MATCH(AE37&amp;AF37&amp;AG37,Szabaly!$B$1:$I$1,0))</f>
        <v>S</v>
      </c>
      <c r="AG38" s="1" t="str">
        <f aca="1">INDEX(Szabaly!$B$2:$I$2,1,MATCH(AF37&amp;AG37&amp;AH37,Szabaly!$B$1:$I$1,0))</f>
        <v>S</v>
      </c>
      <c r="AH38" t="str">
        <f aca="1">INDEX(Szabaly!$B$2:$I$2,1,MATCH(AG37&amp;AH37&amp;AI37,Szabaly!$B$1:$I$1,0))</f>
        <v>S</v>
      </c>
      <c r="AI38" t="str">
        <f aca="1">INDEX(Szabaly!$B$2:$I$2,1,MATCH(AH37&amp;AI37&amp;AJ37,Szabaly!$B$1:$I$1,0))</f>
        <v>S</v>
      </c>
      <c r="AJ38" t="str">
        <f aca="1">INDEX(Szabaly!$B$2:$I$2,1,MATCH(AI37&amp;AJ37&amp;AK37,Szabaly!$B$1:$I$1,0))</f>
        <v>S</v>
      </c>
      <c r="AK38" t="str">
        <f aca="1">INDEX(Szabaly!$B$2:$I$2,1,MATCH(AJ37&amp;AK37&amp;AL37,Szabaly!$B$1:$I$1,0))</f>
        <v>S</v>
      </c>
      <c r="AL38" t="str">
        <f aca="1">INDEX(Szabaly!$B$2:$I$2,1,MATCH(AK37&amp;AL37&amp;AM37,Szabaly!$B$1:$I$1,0))</f>
        <v>S</v>
      </c>
      <c r="AM38" t="str">
        <f aca="1">INDEX(Szabaly!$B$2:$I$2,1,MATCH(AL37&amp;AM37&amp;AN37,Szabaly!$B$1:$I$1,0))</f>
        <v>S</v>
      </c>
      <c r="AN38" t="str">
        <f aca="1">INDEX(Szabaly!$B$2:$I$2,1,MATCH(AM37&amp;AN37&amp;AO37,Szabaly!$B$1:$I$1,0))</f>
        <v>S</v>
      </c>
      <c r="AO38" s="1" t="str">
        <f aca="1">INDEX(Szabaly!$B$2:$I$2,1,MATCH(AN37&amp;AO37&amp;AP37,Szabaly!$B$1:$I$1,0))</f>
        <v>S</v>
      </c>
      <c r="AP38" t="str">
        <f aca="1">INDEX(Szabaly!$B$2:$I$2,1,MATCH(AO37&amp;AP37&amp;AQ37,Szabaly!$B$1:$I$1,0))</f>
        <v>S</v>
      </c>
      <c r="AQ38" t="str">
        <f aca="1">INDEX(Szabaly!$B$2:$I$2,1,MATCH(AP37&amp;AQ37&amp;AR37,Szabaly!$B$1:$I$1,0))</f>
        <v>S</v>
      </c>
      <c r="AR38" t="str">
        <f aca="1">INDEX(Szabaly!$B$2:$I$2,1,MATCH(AQ37&amp;AR37&amp;AS37,Szabaly!$B$1:$I$1,0))</f>
        <v>S</v>
      </c>
      <c r="AS38" t="str">
        <f aca="1">INDEX(Szabaly!$B$2:$I$2,1,MATCH(AR37&amp;AS37&amp;AT37,Szabaly!$B$1:$I$1,0))</f>
        <v>S</v>
      </c>
      <c r="AT38" t="str">
        <f aca="1">INDEX(Szabaly!$B$2:$I$2,1,MATCH(AS37&amp;AT37&amp;AU37,Szabaly!$B$1:$I$1,0))</f>
        <v>S</v>
      </c>
      <c r="AU38" t="str">
        <f aca="1">INDEX(Szabaly!$B$2:$I$2,1,MATCH(AT37&amp;AU37&amp;AV37,Szabaly!$B$1:$I$1,0))</f>
        <v>S</v>
      </c>
      <c r="AV38" t="str">
        <f aca="1">INDEX(Szabaly!$B$2:$I$2,1,MATCH(AU37&amp;AV37&amp;AW37,Szabaly!$B$1:$I$1,0))</f>
        <v>S</v>
      </c>
      <c r="AW38" s="1" t="str">
        <f aca="1">INDEX(Szabaly!$B$2:$I$2,1,MATCH(AV37&amp;AW37&amp;AX37,Szabaly!$B$1:$I$1,0))</f>
        <v>S</v>
      </c>
      <c r="AX38" t="str">
        <f aca="1">INDEX(Szabaly!$B$2:$I$2,1,MATCH(AW37&amp;AX37&amp;AY37,Szabaly!$B$1:$I$1,0))</f>
        <v>S</v>
      </c>
      <c r="AY38" t="str">
        <f aca="1">INDEX(Szabaly!$B$2:$I$2,1,MATCH(AX37&amp;AY37&amp;AZ37,Szabaly!$B$1:$I$1,0))</f>
        <v>S</v>
      </c>
      <c r="AZ38" t="str">
        <f aca="1">INDEX(Szabaly!$B$2:$I$2,1,MATCH(AY37&amp;AZ37&amp;BA37,Szabaly!$B$1:$I$1,0))</f>
        <v>S</v>
      </c>
      <c r="BA38" t="str">
        <f aca="1">INDEX(Szabaly!$B$2:$I$2,1,MATCH(AZ37&amp;BA37&amp;BB37,Szabaly!$B$1:$I$1,0))</f>
        <v>F</v>
      </c>
      <c r="BB38" t="str">
        <f aca="1">INDEX(Szabaly!$B$2:$I$2,1,MATCH(BA37&amp;BB37&amp;BC37,Szabaly!$B$1:$I$1,0))</f>
        <v>S</v>
      </c>
      <c r="BC38" t="str">
        <f aca="1">INDEX(Szabaly!$B$2:$I$2,1,MATCH(BB37&amp;BC37&amp;BD37,Szabaly!$B$1:$I$1,0))</f>
        <v>F</v>
      </c>
      <c r="BD38" t="str">
        <f aca="1">INDEX(Szabaly!$B$2:$I$2,1,MATCH(BC37&amp;BD37&amp;BE37,Szabaly!$B$1:$I$1,0))</f>
        <v>S</v>
      </c>
      <c r="BE38" s="1" t="str">
        <f aca="1">INDEX(Szabaly!$B$2:$I$2,1,MATCH(BD37&amp;BE37&amp;BF37,Szabaly!$B$1:$I$1,0))</f>
        <v>F</v>
      </c>
      <c r="BF38" t="str">
        <f aca="1">INDEX(Szabaly!$B$2:$I$2,1,MATCH(BE37&amp;BF37&amp;BG37,Szabaly!$B$1:$I$1,0))</f>
        <v>S</v>
      </c>
      <c r="BG38" t="str">
        <f aca="1">INDEX(Szabaly!$B$2:$I$2,1,MATCH(BF37&amp;BG37&amp;BH37,Szabaly!$B$1:$I$1,0))</f>
        <v>F</v>
      </c>
      <c r="BH38" t="s">
        <v>11</v>
      </c>
    </row>
    <row r="39" spans="1:60" ht="25.50" customHeight="1">
      <c r="A39" s="1" t="s">
        <v>11</v>
      </c>
      <c r="B39" t="str">
        <f aca="1">INDEX(Szabaly!$B$2:$I$2,1,MATCH(A38&amp;B38&amp;C38,Szabaly!$B$1:$I$1,0))</f>
        <v>F</v>
      </c>
      <c r="C39" t="str">
        <f aca="1">INDEX(Szabaly!$B$2:$I$2,1,MATCH(B38&amp;C38&amp;D38,Szabaly!$B$1:$I$1,0))</f>
        <v>S</v>
      </c>
      <c r="D39" t="str">
        <f aca="1">INDEX(Szabaly!$B$2:$I$2,1,MATCH(C38&amp;D38&amp;E38,Szabaly!$B$1:$I$1,0))</f>
        <v>F</v>
      </c>
      <c r="E39" t="str">
        <f aca="1">INDEX(Szabaly!$B$2:$I$2,1,MATCH(D38&amp;E38&amp;F38,Szabaly!$B$1:$I$1,0))</f>
        <v>S</v>
      </c>
      <c r="F39" t="str">
        <f aca="1">INDEX(Szabaly!$B$2:$I$2,1,MATCH(E38&amp;F38&amp;G38,Szabaly!$B$1:$I$1,0))</f>
        <v>F</v>
      </c>
      <c r="G39" t="str">
        <f aca="1">INDEX(Szabaly!$B$2:$I$2,1,MATCH(F38&amp;G38&amp;H38,Szabaly!$B$1:$I$1,0))</f>
        <v>S</v>
      </c>
      <c r="H39" t="str">
        <f aca="1">INDEX(Szabaly!$B$2:$I$2,1,MATCH(G38&amp;H38&amp;I38,Szabaly!$B$1:$I$1,0))</f>
        <v>S</v>
      </c>
      <c r="I39" s="1" t="str">
        <f aca="1">INDEX(Szabaly!$B$2:$I$2,1,MATCH(H38&amp;I38&amp;J38,Szabaly!$B$1:$I$1,0))</f>
        <v>S</v>
      </c>
      <c r="J39" t="str">
        <f aca="1">INDEX(Szabaly!$B$2:$I$2,1,MATCH(I38&amp;J38&amp;K38,Szabaly!$B$1:$I$1,0))</f>
        <v>F</v>
      </c>
      <c r="K39" t="str">
        <f aca="1">INDEX(Szabaly!$B$2:$I$2,1,MATCH(J38&amp;K38&amp;L38,Szabaly!$B$1:$I$1,0))</f>
        <v>S</v>
      </c>
      <c r="L39" t="str">
        <f aca="1">INDEX(Szabaly!$B$2:$I$2,1,MATCH(K38&amp;L38&amp;M38,Szabaly!$B$1:$I$1,0))</f>
        <v>S</v>
      </c>
      <c r="M39" t="str">
        <f aca="1">INDEX(Szabaly!$B$2:$I$2,1,MATCH(L38&amp;M38&amp;N38,Szabaly!$B$1:$I$1,0))</f>
        <v>S</v>
      </c>
      <c r="N39" t="str">
        <f aca="1">INDEX(Szabaly!$B$2:$I$2,1,MATCH(M38&amp;N38&amp;O38,Szabaly!$B$1:$I$1,0))</f>
        <v>S</v>
      </c>
      <c r="O39" t="str">
        <f aca="1">INDEX(Szabaly!$B$2:$I$2,1,MATCH(N38&amp;O38&amp;P38,Szabaly!$B$1:$I$1,0))</f>
        <v>S</v>
      </c>
      <c r="P39" t="str">
        <f aca="1">INDEX(Szabaly!$B$2:$I$2,1,MATCH(O38&amp;P38&amp;Q38,Szabaly!$B$1:$I$1,0))</f>
        <v>S</v>
      </c>
      <c r="Q39" s="1" t="str">
        <f aca="1">INDEX(Szabaly!$B$2:$I$2,1,MATCH(P38&amp;Q38&amp;R38,Szabaly!$B$1:$I$1,0))</f>
        <v>S</v>
      </c>
      <c r="R39" t="str">
        <f aca="1">INDEX(Szabaly!$B$2:$I$2,1,MATCH(Q38&amp;R38&amp;S38,Szabaly!$B$1:$I$1,0))</f>
        <v>S</v>
      </c>
      <c r="S39" t="str">
        <f aca="1">INDEX(Szabaly!$B$2:$I$2,1,MATCH(R38&amp;S38&amp;T38,Szabaly!$B$1:$I$1,0))</f>
        <v>S</v>
      </c>
      <c r="T39" t="str">
        <f aca="1">INDEX(Szabaly!$B$2:$I$2,1,MATCH(S38&amp;T38&amp;U38,Szabaly!$B$1:$I$1,0))</f>
        <v>S</v>
      </c>
      <c r="U39" t="str">
        <f aca="1">INDEX(Szabaly!$B$2:$I$2,1,MATCH(T38&amp;U38&amp;V38,Szabaly!$B$1:$I$1,0))</f>
        <v>S</v>
      </c>
      <c r="V39" t="str">
        <f aca="1">INDEX(Szabaly!$B$2:$I$2,1,MATCH(U38&amp;V38&amp;W38,Szabaly!$B$1:$I$1,0))</f>
        <v>S</v>
      </c>
      <c r="W39" t="str">
        <f aca="1">INDEX(Szabaly!$B$2:$I$2,1,MATCH(V38&amp;W38&amp;X38,Szabaly!$B$1:$I$1,0))</f>
        <v>S</v>
      </c>
      <c r="X39" t="str">
        <f aca="1">INDEX(Szabaly!$B$2:$I$2,1,MATCH(W38&amp;X38&amp;Y38,Szabaly!$B$1:$I$1,0))</f>
        <v>S</v>
      </c>
      <c r="Y39" s="1" t="str">
        <f aca="1">INDEX(Szabaly!$B$2:$I$2,1,MATCH(X38&amp;Y38&amp;Z38,Szabaly!$B$1:$I$1,0))</f>
        <v>S</v>
      </c>
      <c r="Z39" t="str">
        <f aca="1">INDEX(Szabaly!$B$2:$I$2,1,MATCH(Y38&amp;Z38&amp;AA38,Szabaly!$B$1:$I$1,0))</f>
        <v>S</v>
      </c>
      <c r="AA39" t="str">
        <f aca="1">INDEX(Szabaly!$B$2:$I$2,1,MATCH(Z38&amp;AA38&amp;AB38,Szabaly!$B$1:$I$1,0))</f>
        <v>S</v>
      </c>
      <c r="AB39" t="str">
        <f aca="1">INDEX(Szabaly!$B$2:$I$2,1,MATCH(AA38&amp;AB38&amp;AC38,Szabaly!$B$1:$I$1,0))</f>
        <v>S</v>
      </c>
      <c r="AC39" t="str">
        <f aca="1">INDEX(Szabaly!$B$2:$I$2,1,MATCH(AB38&amp;AC38&amp;AD38,Szabaly!$B$1:$I$1,0))</f>
        <v>S</v>
      </c>
      <c r="AD39" t="str">
        <f aca="1">INDEX(Szabaly!$B$2:$I$2,1,MATCH(AC38&amp;AD38&amp;AE38,Szabaly!$B$1:$I$1,0))</f>
        <v>S</v>
      </c>
      <c r="AE39" t="str">
        <f aca="1">INDEX(Szabaly!$B$2:$I$2,1,MATCH(AD38&amp;AE38&amp;AF38,Szabaly!$B$1:$I$1,0))</f>
        <v>S</v>
      </c>
      <c r="AF39" t="str">
        <f aca="1">INDEX(Szabaly!$B$2:$I$2,1,MATCH(AE38&amp;AF38&amp;AG38,Szabaly!$B$1:$I$1,0))</f>
        <v>S</v>
      </c>
      <c r="AG39" s="1" t="str">
        <f aca="1">INDEX(Szabaly!$B$2:$I$2,1,MATCH(AF38&amp;AG38&amp;AH38,Szabaly!$B$1:$I$1,0))</f>
        <v>S</v>
      </c>
      <c r="AH39" t="str">
        <f aca="1">INDEX(Szabaly!$B$2:$I$2,1,MATCH(AG38&amp;AH38&amp;AI38,Szabaly!$B$1:$I$1,0))</f>
        <v>S</v>
      </c>
      <c r="AI39" t="str">
        <f aca="1">INDEX(Szabaly!$B$2:$I$2,1,MATCH(AH38&amp;AI38&amp;AJ38,Szabaly!$B$1:$I$1,0))</f>
        <v>S</v>
      </c>
      <c r="AJ39" t="str">
        <f aca="1">INDEX(Szabaly!$B$2:$I$2,1,MATCH(AI38&amp;AJ38&amp;AK38,Szabaly!$B$1:$I$1,0))</f>
        <v>S</v>
      </c>
      <c r="AK39" t="str">
        <f aca="1">INDEX(Szabaly!$B$2:$I$2,1,MATCH(AJ38&amp;AK38&amp;AL38,Szabaly!$B$1:$I$1,0))</f>
        <v>S</v>
      </c>
      <c r="AL39" t="str">
        <f aca="1">INDEX(Szabaly!$B$2:$I$2,1,MATCH(AK38&amp;AL38&amp;AM38,Szabaly!$B$1:$I$1,0))</f>
        <v>S</v>
      </c>
      <c r="AM39" t="str">
        <f aca="1">INDEX(Szabaly!$B$2:$I$2,1,MATCH(AL38&amp;AM38&amp;AN38,Szabaly!$B$1:$I$1,0))</f>
        <v>S</v>
      </c>
      <c r="AN39" t="str">
        <f aca="1">INDEX(Szabaly!$B$2:$I$2,1,MATCH(AM38&amp;AN38&amp;AO38,Szabaly!$B$1:$I$1,0))</f>
        <v>S</v>
      </c>
      <c r="AO39" s="1" t="str">
        <f aca="1">INDEX(Szabaly!$B$2:$I$2,1,MATCH(AN38&amp;AO38&amp;AP38,Szabaly!$B$1:$I$1,0))</f>
        <v>S</v>
      </c>
      <c r="AP39" t="str">
        <f aca="1">INDEX(Szabaly!$B$2:$I$2,1,MATCH(AO38&amp;AP38&amp;AQ38,Szabaly!$B$1:$I$1,0))</f>
        <v>S</v>
      </c>
      <c r="AQ39" t="str">
        <f aca="1">INDEX(Szabaly!$B$2:$I$2,1,MATCH(AP38&amp;AQ38&amp;AR38,Szabaly!$B$1:$I$1,0))</f>
        <v>S</v>
      </c>
      <c r="AR39" t="str">
        <f aca="1">INDEX(Szabaly!$B$2:$I$2,1,MATCH(AQ38&amp;AR38&amp;AS38,Szabaly!$B$1:$I$1,0))</f>
        <v>S</v>
      </c>
      <c r="AS39" t="str">
        <f aca="1">INDEX(Szabaly!$B$2:$I$2,1,MATCH(AR38&amp;AS38&amp;AT38,Szabaly!$B$1:$I$1,0))</f>
        <v>S</v>
      </c>
      <c r="AT39" t="str">
        <f aca="1">INDEX(Szabaly!$B$2:$I$2,1,MATCH(AS38&amp;AT38&amp;AU38,Szabaly!$B$1:$I$1,0))</f>
        <v>S</v>
      </c>
      <c r="AU39" t="str">
        <f aca="1">INDEX(Szabaly!$B$2:$I$2,1,MATCH(AT38&amp;AU38&amp;AV38,Szabaly!$B$1:$I$1,0))</f>
        <v>S</v>
      </c>
      <c r="AV39" t="str">
        <f aca="1">INDEX(Szabaly!$B$2:$I$2,1,MATCH(AU38&amp;AV38&amp;AW38,Szabaly!$B$1:$I$1,0))</f>
        <v>S</v>
      </c>
      <c r="AW39" s="1" t="str">
        <f aca="1">INDEX(Szabaly!$B$2:$I$2,1,MATCH(AV38&amp;AW38&amp;AX38,Szabaly!$B$1:$I$1,0))</f>
        <v>S</v>
      </c>
      <c r="AX39" t="str">
        <f aca="1">INDEX(Szabaly!$B$2:$I$2,1,MATCH(AW38&amp;AX38&amp;AY38,Szabaly!$B$1:$I$1,0))</f>
        <v>S</v>
      </c>
      <c r="AY39" t="str">
        <f aca="1">INDEX(Szabaly!$B$2:$I$2,1,MATCH(AX38&amp;AY38&amp;AZ38,Szabaly!$B$1:$I$1,0))</f>
        <v>S</v>
      </c>
      <c r="AZ39" t="str">
        <f aca="1">INDEX(Szabaly!$B$2:$I$2,1,MATCH(AY38&amp;AZ38&amp;BA38,Szabaly!$B$1:$I$1,0))</f>
        <v>F</v>
      </c>
      <c r="BA39" t="str">
        <f aca="1">INDEX(Szabaly!$B$2:$I$2,1,MATCH(AZ38&amp;BA38&amp;BB38,Szabaly!$B$1:$I$1,0))</f>
        <v>S</v>
      </c>
      <c r="BB39" t="str">
        <f aca="1">INDEX(Szabaly!$B$2:$I$2,1,MATCH(BA38&amp;BB38&amp;BC38,Szabaly!$B$1:$I$1,0))</f>
        <v>S</v>
      </c>
      <c r="BC39" t="str">
        <f aca="1">INDEX(Szabaly!$B$2:$I$2,1,MATCH(BB38&amp;BC38&amp;BD38,Szabaly!$B$1:$I$1,0))</f>
        <v>S</v>
      </c>
      <c r="BD39" t="str">
        <f aca="1">INDEX(Szabaly!$B$2:$I$2,1,MATCH(BC38&amp;BD38&amp;BE38,Szabaly!$B$1:$I$1,0))</f>
        <v>S</v>
      </c>
      <c r="BE39" s="1" t="str">
        <f aca="1">INDEX(Szabaly!$B$2:$I$2,1,MATCH(BD38&amp;BE38&amp;BF38,Szabaly!$B$1:$I$1,0))</f>
        <v>S</v>
      </c>
      <c r="BF39" t="str">
        <f aca="1">INDEX(Szabaly!$B$2:$I$2,1,MATCH(BE38&amp;BF38&amp;BG38,Szabaly!$B$1:$I$1,0))</f>
        <v>S</v>
      </c>
      <c r="BG39" t="str">
        <f aca="1">INDEX(Szabaly!$B$2:$I$2,1,MATCH(BF38&amp;BG38&amp;BH38,Szabaly!$B$1:$I$1,0))</f>
        <v>S</v>
      </c>
      <c r="BH39" t="s">
        <v>11</v>
      </c>
    </row>
    <row r="40" spans="1:60" ht="25.50" customHeight="1">
      <c r="A40" s="1" t="s">
        <v>11</v>
      </c>
      <c r="B40" t="str">
        <f aca="1">INDEX(Szabaly!$B$2:$I$2,1,MATCH(A39&amp;B39&amp;C39,Szabaly!$B$1:$I$1,0))</f>
        <v>S</v>
      </c>
      <c r="C40" t="str">
        <f aca="1">INDEX(Szabaly!$B$2:$I$2,1,MATCH(B39&amp;C39&amp;D39,Szabaly!$B$1:$I$1,0))</f>
        <v>S</v>
      </c>
      <c r="D40" t="str">
        <f aca="1">INDEX(Szabaly!$B$2:$I$2,1,MATCH(C39&amp;D39&amp;E39,Szabaly!$B$1:$I$1,0))</f>
        <v>S</v>
      </c>
      <c r="E40" t="str">
        <f aca="1">INDEX(Szabaly!$B$2:$I$2,1,MATCH(D39&amp;E39&amp;F39,Szabaly!$B$1:$I$1,0))</f>
        <v>S</v>
      </c>
      <c r="F40" t="str">
        <f aca="1">INDEX(Szabaly!$B$2:$I$2,1,MATCH(E39&amp;F39&amp;G39,Szabaly!$B$1:$I$1,0))</f>
        <v>S</v>
      </c>
      <c r="G40" t="str">
        <f aca="1">INDEX(Szabaly!$B$2:$I$2,1,MATCH(F39&amp;G39&amp;H39,Szabaly!$B$1:$I$1,0))</f>
        <v>F</v>
      </c>
      <c r="H40" t="str">
        <f aca="1">INDEX(Szabaly!$B$2:$I$2,1,MATCH(G39&amp;H39&amp;I39,Szabaly!$B$1:$I$1,0))</f>
        <v>S</v>
      </c>
      <c r="I40" s="1" t="str">
        <f aca="1">INDEX(Szabaly!$B$2:$I$2,1,MATCH(H39&amp;I39&amp;J39,Szabaly!$B$1:$I$1,0))</f>
        <v>F</v>
      </c>
      <c r="J40" t="str">
        <f aca="1">INDEX(Szabaly!$B$2:$I$2,1,MATCH(I39&amp;J39&amp;K39,Szabaly!$B$1:$I$1,0))</f>
        <v>S</v>
      </c>
      <c r="K40" t="str">
        <f aca="1">INDEX(Szabaly!$B$2:$I$2,1,MATCH(J39&amp;K39&amp;L39,Szabaly!$B$1:$I$1,0))</f>
        <v>F</v>
      </c>
      <c r="L40" t="str">
        <f aca="1">INDEX(Szabaly!$B$2:$I$2,1,MATCH(K39&amp;L39&amp;M39,Szabaly!$B$1:$I$1,0))</f>
        <v>S</v>
      </c>
      <c r="M40" t="str">
        <f aca="1">INDEX(Szabaly!$B$2:$I$2,1,MATCH(L39&amp;M39&amp;N39,Szabaly!$B$1:$I$1,0))</f>
        <v>S</v>
      </c>
      <c r="N40" t="str">
        <f aca="1">INDEX(Szabaly!$B$2:$I$2,1,MATCH(M39&amp;N39&amp;O39,Szabaly!$B$1:$I$1,0))</f>
        <v>S</v>
      </c>
      <c r="O40" t="str">
        <f aca="1">INDEX(Szabaly!$B$2:$I$2,1,MATCH(N39&amp;O39&amp;P39,Szabaly!$B$1:$I$1,0))</f>
        <v>S</v>
      </c>
      <c r="P40" t="str">
        <f aca="1">INDEX(Szabaly!$B$2:$I$2,1,MATCH(O39&amp;P39&amp;Q39,Szabaly!$B$1:$I$1,0))</f>
        <v>S</v>
      </c>
      <c r="Q40" s="1" t="str">
        <f aca="1">INDEX(Szabaly!$B$2:$I$2,1,MATCH(P39&amp;Q39&amp;R39,Szabaly!$B$1:$I$1,0))</f>
        <v>S</v>
      </c>
      <c r="R40" t="str">
        <f aca="1">INDEX(Szabaly!$B$2:$I$2,1,MATCH(Q39&amp;R39&amp;S39,Szabaly!$B$1:$I$1,0))</f>
        <v>S</v>
      </c>
      <c r="S40" t="str">
        <f aca="1">INDEX(Szabaly!$B$2:$I$2,1,MATCH(R39&amp;S39&amp;T39,Szabaly!$B$1:$I$1,0))</f>
        <v>S</v>
      </c>
      <c r="T40" t="str">
        <f aca="1">INDEX(Szabaly!$B$2:$I$2,1,MATCH(S39&amp;T39&amp;U39,Szabaly!$B$1:$I$1,0))</f>
        <v>S</v>
      </c>
      <c r="U40" t="str">
        <f aca="1">INDEX(Szabaly!$B$2:$I$2,1,MATCH(T39&amp;U39&amp;V39,Szabaly!$B$1:$I$1,0))</f>
        <v>S</v>
      </c>
      <c r="V40" t="str">
        <f aca="1">INDEX(Szabaly!$B$2:$I$2,1,MATCH(U39&amp;V39&amp;W39,Szabaly!$B$1:$I$1,0))</f>
        <v>S</v>
      </c>
      <c r="W40" t="str">
        <f aca="1">INDEX(Szabaly!$B$2:$I$2,1,MATCH(V39&amp;W39&amp;X39,Szabaly!$B$1:$I$1,0))</f>
        <v>S</v>
      </c>
      <c r="X40" t="str">
        <f aca="1">INDEX(Szabaly!$B$2:$I$2,1,MATCH(W39&amp;X39&amp;Y39,Szabaly!$B$1:$I$1,0))</f>
        <v>S</v>
      </c>
      <c r="Y40" s="1" t="str">
        <f aca="1">INDEX(Szabaly!$B$2:$I$2,1,MATCH(X39&amp;Y39&amp;Z39,Szabaly!$B$1:$I$1,0))</f>
        <v>S</v>
      </c>
      <c r="Z40" t="str">
        <f aca="1">INDEX(Szabaly!$B$2:$I$2,1,MATCH(Y39&amp;Z39&amp;AA39,Szabaly!$B$1:$I$1,0))</f>
        <v>S</v>
      </c>
      <c r="AA40" t="str">
        <f aca="1">INDEX(Szabaly!$B$2:$I$2,1,MATCH(Z39&amp;AA39&amp;AB39,Szabaly!$B$1:$I$1,0))</f>
        <v>S</v>
      </c>
      <c r="AB40" t="str">
        <f aca="1">INDEX(Szabaly!$B$2:$I$2,1,MATCH(AA39&amp;AB39&amp;AC39,Szabaly!$B$1:$I$1,0))</f>
        <v>S</v>
      </c>
      <c r="AC40" t="str">
        <f aca="1">INDEX(Szabaly!$B$2:$I$2,1,MATCH(AB39&amp;AC39&amp;AD39,Szabaly!$B$1:$I$1,0))</f>
        <v>S</v>
      </c>
      <c r="AD40" t="str">
        <f aca="1">INDEX(Szabaly!$B$2:$I$2,1,MATCH(AC39&amp;AD39&amp;AE39,Szabaly!$B$1:$I$1,0))</f>
        <v>S</v>
      </c>
      <c r="AE40" t="str">
        <f aca="1">INDEX(Szabaly!$B$2:$I$2,1,MATCH(AD39&amp;AE39&amp;AF39,Szabaly!$B$1:$I$1,0))</f>
        <v>S</v>
      </c>
      <c r="AF40" t="str">
        <f aca="1">INDEX(Szabaly!$B$2:$I$2,1,MATCH(AE39&amp;AF39&amp;AG39,Szabaly!$B$1:$I$1,0))</f>
        <v>S</v>
      </c>
      <c r="AG40" s="1" t="str">
        <f aca="1">INDEX(Szabaly!$B$2:$I$2,1,MATCH(AF39&amp;AG39&amp;AH39,Szabaly!$B$1:$I$1,0))</f>
        <v>S</v>
      </c>
      <c r="AH40" t="str">
        <f aca="1">INDEX(Szabaly!$B$2:$I$2,1,MATCH(AG39&amp;AH39&amp;AI39,Szabaly!$B$1:$I$1,0))</f>
        <v>S</v>
      </c>
      <c r="AI40" t="str">
        <f aca="1">INDEX(Szabaly!$B$2:$I$2,1,MATCH(AH39&amp;AI39&amp;AJ39,Szabaly!$B$1:$I$1,0))</f>
        <v>S</v>
      </c>
      <c r="AJ40" t="str">
        <f aca="1">INDEX(Szabaly!$B$2:$I$2,1,MATCH(AI39&amp;AJ39&amp;AK39,Szabaly!$B$1:$I$1,0))</f>
        <v>S</v>
      </c>
      <c r="AK40" t="str">
        <f aca="1">INDEX(Szabaly!$B$2:$I$2,1,MATCH(AJ39&amp;AK39&amp;AL39,Szabaly!$B$1:$I$1,0))</f>
        <v>S</v>
      </c>
      <c r="AL40" t="str">
        <f aca="1">INDEX(Szabaly!$B$2:$I$2,1,MATCH(AK39&amp;AL39&amp;AM39,Szabaly!$B$1:$I$1,0))</f>
        <v>S</v>
      </c>
      <c r="AM40" t="str">
        <f aca="1">INDEX(Szabaly!$B$2:$I$2,1,MATCH(AL39&amp;AM39&amp;AN39,Szabaly!$B$1:$I$1,0))</f>
        <v>S</v>
      </c>
      <c r="AN40" t="str">
        <f aca="1">INDEX(Szabaly!$B$2:$I$2,1,MATCH(AM39&amp;AN39&amp;AO39,Szabaly!$B$1:$I$1,0))</f>
        <v>S</v>
      </c>
      <c r="AO40" s="1" t="str">
        <f aca="1">INDEX(Szabaly!$B$2:$I$2,1,MATCH(AN39&amp;AO39&amp;AP39,Szabaly!$B$1:$I$1,0))</f>
        <v>S</v>
      </c>
      <c r="AP40" t="str">
        <f aca="1">INDEX(Szabaly!$B$2:$I$2,1,MATCH(AO39&amp;AP39&amp;AQ39,Szabaly!$B$1:$I$1,0))</f>
        <v>S</v>
      </c>
      <c r="AQ40" t="str">
        <f aca="1">INDEX(Szabaly!$B$2:$I$2,1,MATCH(AP39&amp;AQ39&amp;AR39,Szabaly!$B$1:$I$1,0))</f>
        <v>S</v>
      </c>
      <c r="AR40" t="str">
        <f aca="1">INDEX(Szabaly!$B$2:$I$2,1,MATCH(AQ39&amp;AR39&amp;AS39,Szabaly!$B$1:$I$1,0))</f>
        <v>S</v>
      </c>
      <c r="AS40" t="str">
        <f aca="1">INDEX(Szabaly!$B$2:$I$2,1,MATCH(AR39&amp;AS39&amp;AT39,Szabaly!$B$1:$I$1,0))</f>
        <v>S</v>
      </c>
      <c r="AT40" t="str">
        <f aca="1">INDEX(Szabaly!$B$2:$I$2,1,MATCH(AS39&amp;AT39&amp;AU39,Szabaly!$B$1:$I$1,0))</f>
        <v>S</v>
      </c>
      <c r="AU40" t="str">
        <f aca="1">INDEX(Szabaly!$B$2:$I$2,1,MATCH(AT39&amp;AU39&amp;AV39,Szabaly!$B$1:$I$1,0))</f>
        <v>S</v>
      </c>
      <c r="AV40" t="str">
        <f aca="1">INDEX(Szabaly!$B$2:$I$2,1,MATCH(AU39&amp;AV39&amp;AW39,Szabaly!$B$1:$I$1,0))</f>
        <v>S</v>
      </c>
      <c r="AW40" s="1" t="str">
        <f aca="1">INDEX(Szabaly!$B$2:$I$2,1,MATCH(AV39&amp;AW39&amp;AX39,Szabaly!$B$1:$I$1,0))</f>
        <v>S</v>
      </c>
      <c r="AX40" t="str">
        <f aca="1">INDEX(Szabaly!$B$2:$I$2,1,MATCH(AW39&amp;AX39&amp;AY39,Szabaly!$B$1:$I$1,0))</f>
        <v>S</v>
      </c>
      <c r="AY40" t="str">
        <f aca="1">INDEX(Szabaly!$B$2:$I$2,1,MATCH(AX39&amp;AY39&amp;AZ39,Szabaly!$B$1:$I$1,0))</f>
        <v>F</v>
      </c>
      <c r="AZ40" t="str">
        <f aca="1">INDEX(Szabaly!$B$2:$I$2,1,MATCH(AY39&amp;AZ39&amp;BA39,Szabaly!$B$1:$I$1,0))</f>
        <v>S</v>
      </c>
      <c r="BA40" t="str">
        <f aca="1">INDEX(Szabaly!$B$2:$I$2,1,MATCH(AZ39&amp;BA39&amp;BB39,Szabaly!$B$1:$I$1,0))</f>
        <v>F</v>
      </c>
      <c r="BB40" t="str">
        <f aca="1">INDEX(Szabaly!$B$2:$I$2,1,MATCH(BA39&amp;BB39&amp;BC39,Szabaly!$B$1:$I$1,0))</f>
        <v>S</v>
      </c>
      <c r="BC40" t="str">
        <f aca="1">INDEX(Szabaly!$B$2:$I$2,1,MATCH(BB39&amp;BC39&amp;BD39,Szabaly!$B$1:$I$1,0))</f>
        <v>S</v>
      </c>
      <c r="BD40" t="str">
        <f aca="1">INDEX(Szabaly!$B$2:$I$2,1,MATCH(BC39&amp;BD39&amp;BE39,Szabaly!$B$1:$I$1,0))</f>
        <v>S</v>
      </c>
      <c r="BE40" s="1" t="str">
        <f aca="1">INDEX(Szabaly!$B$2:$I$2,1,MATCH(BD39&amp;BE39&amp;BF39,Szabaly!$B$1:$I$1,0))</f>
        <v>S</v>
      </c>
      <c r="BF40" t="str">
        <f aca="1">INDEX(Szabaly!$B$2:$I$2,1,MATCH(BE39&amp;BF39&amp;BG39,Szabaly!$B$1:$I$1,0))</f>
        <v>S</v>
      </c>
      <c r="BG40" t="str">
        <f aca="1">INDEX(Szabaly!$B$2:$I$2,1,MATCH(BF39&amp;BG39&amp;BH39,Szabaly!$B$1:$I$1,0))</f>
        <v>S</v>
      </c>
      <c r="BH40" t="s">
        <v>11</v>
      </c>
    </row>
    <row r="41" spans="1:60" ht="25.50" customHeight="1">
      <c r="A41" s="1" t="s">
        <v>11</v>
      </c>
      <c r="B41" t="str">
        <f aca="1">INDEX(Szabaly!$B$2:$I$2,1,MATCH(A40&amp;B40&amp;C40,Szabaly!$B$1:$I$1,0))</f>
        <v>S</v>
      </c>
      <c r="C41" t="str">
        <f aca="1">INDEX(Szabaly!$B$2:$I$2,1,MATCH(B40&amp;C40&amp;D40,Szabaly!$B$1:$I$1,0))</f>
        <v>S</v>
      </c>
      <c r="D41" t="str">
        <f aca="1">INDEX(Szabaly!$B$2:$I$2,1,MATCH(C40&amp;D40&amp;E40,Szabaly!$B$1:$I$1,0))</f>
        <v>S</v>
      </c>
      <c r="E41" t="str">
        <f aca="1">INDEX(Szabaly!$B$2:$I$2,1,MATCH(D40&amp;E40&amp;F40,Szabaly!$B$1:$I$1,0))</f>
        <v>S</v>
      </c>
      <c r="F41" t="str">
        <f aca="1">INDEX(Szabaly!$B$2:$I$2,1,MATCH(E40&amp;F40&amp;G40,Szabaly!$B$1:$I$1,0))</f>
        <v>F</v>
      </c>
      <c r="G41" t="str">
        <f aca="1">INDEX(Szabaly!$B$2:$I$2,1,MATCH(F40&amp;G40&amp;H40,Szabaly!$B$1:$I$1,0))</f>
        <v>S</v>
      </c>
      <c r="H41" t="str">
        <f aca="1">INDEX(Szabaly!$B$2:$I$2,1,MATCH(G40&amp;H40&amp;I40,Szabaly!$B$1:$I$1,0))</f>
        <v>S</v>
      </c>
      <c r="I41" s="1" t="str">
        <f aca="1">INDEX(Szabaly!$B$2:$I$2,1,MATCH(H40&amp;I40&amp;J40,Szabaly!$B$1:$I$1,0))</f>
        <v>S</v>
      </c>
      <c r="J41" t="str">
        <f aca="1">INDEX(Szabaly!$B$2:$I$2,1,MATCH(I40&amp;J40&amp;K40,Szabaly!$B$1:$I$1,0))</f>
        <v>S</v>
      </c>
      <c r="K41" t="str">
        <f aca="1">INDEX(Szabaly!$B$2:$I$2,1,MATCH(J40&amp;K40&amp;L40,Szabaly!$B$1:$I$1,0))</f>
        <v>S</v>
      </c>
      <c r="L41" t="str">
        <f aca="1">INDEX(Szabaly!$B$2:$I$2,1,MATCH(K40&amp;L40&amp;M40,Szabaly!$B$1:$I$1,0))</f>
        <v>F</v>
      </c>
      <c r="M41" t="str">
        <f aca="1">INDEX(Szabaly!$B$2:$I$2,1,MATCH(L40&amp;M40&amp;N40,Szabaly!$B$1:$I$1,0))</f>
        <v>S</v>
      </c>
      <c r="N41" t="str">
        <f aca="1">INDEX(Szabaly!$B$2:$I$2,1,MATCH(M40&amp;N40&amp;O40,Szabaly!$B$1:$I$1,0))</f>
        <v>S</v>
      </c>
      <c r="O41" t="str">
        <f aca="1">INDEX(Szabaly!$B$2:$I$2,1,MATCH(N40&amp;O40&amp;P40,Szabaly!$B$1:$I$1,0))</f>
        <v>S</v>
      </c>
      <c r="P41" t="str">
        <f aca="1">INDEX(Szabaly!$B$2:$I$2,1,MATCH(O40&amp;P40&amp;Q40,Szabaly!$B$1:$I$1,0))</f>
        <v>S</v>
      </c>
      <c r="Q41" s="1" t="str">
        <f aca="1">INDEX(Szabaly!$B$2:$I$2,1,MATCH(P40&amp;Q40&amp;R40,Szabaly!$B$1:$I$1,0))</f>
        <v>S</v>
      </c>
      <c r="R41" t="str">
        <f aca="1">INDEX(Szabaly!$B$2:$I$2,1,MATCH(Q40&amp;R40&amp;S40,Szabaly!$B$1:$I$1,0))</f>
        <v>S</v>
      </c>
      <c r="S41" t="str">
        <f aca="1">INDEX(Szabaly!$B$2:$I$2,1,MATCH(R40&amp;S40&amp;T40,Szabaly!$B$1:$I$1,0))</f>
        <v>S</v>
      </c>
      <c r="T41" t="str">
        <f aca="1">INDEX(Szabaly!$B$2:$I$2,1,MATCH(S40&amp;T40&amp;U40,Szabaly!$B$1:$I$1,0))</f>
        <v>S</v>
      </c>
      <c r="U41" t="str">
        <f aca="1">INDEX(Szabaly!$B$2:$I$2,1,MATCH(T40&amp;U40&amp;V40,Szabaly!$B$1:$I$1,0))</f>
        <v>S</v>
      </c>
      <c r="V41" t="str">
        <f aca="1">INDEX(Szabaly!$B$2:$I$2,1,MATCH(U40&amp;V40&amp;W40,Szabaly!$B$1:$I$1,0))</f>
        <v>S</v>
      </c>
      <c r="W41" t="str">
        <f aca="1">INDEX(Szabaly!$B$2:$I$2,1,MATCH(V40&amp;W40&amp;X40,Szabaly!$B$1:$I$1,0))</f>
        <v>S</v>
      </c>
      <c r="X41" t="str">
        <f aca="1">INDEX(Szabaly!$B$2:$I$2,1,MATCH(W40&amp;X40&amp;Y40,Szabaly!$B$1:$I$1,0))</f>
        <v>S</v>
      </c>
      <c r="Y41" s="1" t="str">
        <f aca="1">INDEX(Szabaly!$B$2:$I$2,1,MATCH(X40&amp;Y40&amp;Z40,Szabaly!$B$1:$I$1,0))</f>
        <v>S</v>
      </c>
      <c r="Z41" t="str">
        <f aca="1">INDEX(Szabaly!$B$2:$I$2,1,MATCH(Y40&amp;Z40&amp;AA40,Szabaly!$B$1:$I$1,0))</f>
        <v>S</v>
      </c>
      <c r="AA41" t="str">
        <f aca="1">INDEX(Szabaly!$B$2:$I$2,1,MATCH(Z40&amp;AA40&amp;AB40,Szabaly!$B$1:$I$1,0))</f>
        <v>S</v>
      </c>
      <c r="AB41" t="str">
        <f aca="1">INDEX(Szabaly!$B$2:$I$2,1,MATCH(AA40&amp;AB40&amp;AC40,Szabaly!$B$1:$I$1,0))</f>
        <v>S</v>
      </c>
      <c r="AC41" t="str">
        <f aca="1">INDEX(Szabaly!$B$2:$I$2,1,MATCH(AB40&amp;AC40&amp;AD40,Szabaly!$B$1:$I$1,0))</f>
        <v>S</v>
      </c>
      <c r="AD41" t="str">
        <f aca="1">INDEX(Szabaly!$B$2:$I$2,1,MATCH(AC40&amp;AD40&amp;AE40,Szabaly!$B$1:$I$1,0))</f>
        <v>S</v>
      </c>
      <c r="AE41" t="str">
        <f aca="1">INDEX(Szabaly!$B$2:$I$2,1,MATCH(AD40&amp;AE40&amp;AF40,Szabaly!$B$1:$I$1,0))</f>
        <v>S</v>
      </c>
      <c r="AF41" t="str">
        <f aca="1">INDEX(Szabaly!$B$2:$I$2,1,MATCH(AE40&amp;AF40&amp;AG40,Szabaly!$B$1:$I$1,0))</f>
        <v>S</v>
      </c>
      <c r="AG41" s="1" t="str">
        <f aca="1">INDEX(Szabaly!$B$2:$I$2,1,MATCH(AF40&amp;AG40&amp;AH40,Szabaly!$B$1:$I$1,0))</f>
        <v>S</v>
      </c>
      <c r="AH41" t="str">
        <f aca="1">INDEX(Szabaly!$B$2:$I$2,1,MATCH(AG40&amp;AH40&amp;AI40,Szabaly!$B$1:$I$1,0))</f>
        <v>S</v>
      </c>
      <c r="AI41" t="str">
        <f aca="1">INDEX(Szabaly!$B$2:$I$2,1,MATCH(AH40&amp;AI40&amp;AJ40,Szabaly!$B$1:$I$1,0))</f>
        <v>S</v>
      </c>
      <c r="AJ41" t="str">
        <f aca="1">INDEX(Szabaly!$B$2:$I$2,1,MATCH(AI40&amp;AJ40&amp;AK40,Szabaly!$B$1:$I$1,0))</f>
        <v>S</v>
      </c>
      <c r="AK41" t="str">
        <f aca="1">INDEX(Szabaly!$B$2:$I$2,1,MATCH(AJ40&amp;AK40&amp;AL40,Szabaly!$B$1:$I$1,0))</f>
        <v>S</v>
      </c>
      <c r="AL41" t="str">
        <f aca="1">INDEX(Szabaly!$B$2:$I$2,1,MATCH(AK40&amp;AL40&amp;AM40,Szabaly!$B$1:$I$1,0))</f>
        <v>S</v>
      </c>
      <c r="AM41" t="str">
        <f aca="1">INDEX(Szabaly!$B$2:$I$2,1,MATCH(AL40&amp;AM40&amp;AN40,Szabaly!$B$1:$I$1,0))</f>
        <v>S</v>
      </c>
      <c r="AN41" t="str">
        <f aca="1">INDEX(Szabaly!$B$2:$I$2,1,MATCH(AM40&amp;AN40&amp;AO40,Szabaly!$B$1:$I$1,0))</f>
        <v>S</v>
      </c>
      <c r="AO41" s="1" t="str">
        <f aca="1">INDEX(Szabaly!$B$2:$I$2,1,MATCH(AN40&amp;AO40&amp;AP40,Szabaly!$B$1:$I$1,0))</f>
        <v>S</v>
      </c>
      <c r="AP41" t="str">
        <f aca="1">INDEX(Szabaly!$B$2:$I$2,1,MATCH(AO40&amp;AP40&amp;AQ40,Szabaly!$B$1:$I$1,0))</f>
        <v>S</v>
      </c>
      <c r="AQ41" t="str">
        <f aca="1">INDEX(Szabaly!$B$2:$I$2,1,MATCH(AP40&amp;AQ40&amp;AR40,Szabaly!$B$1:$I$1,0))</f>
        <v>S</v>
      </c>
      <c r="AR41" t="str">
        <f aca="1">INDEX(Szabaly!$B$2:$I$2,1,MATCH(AQ40&amp;AR40&amp;AS40,Szabaly!$B$1:$I$1,0))</f>
        <v>S</v>
      </c>
      <c r="AS41" t="str">
        <f aca="1">INDEX(Szabaly!$B$2:$I$2,1,MATCH(AR40&amp;AS40&amp;AT40,Szabaly!$B$1:$I$1,0))</f>
        <v>S</v>
      </c>
      <c r="AT41" t="str">
        <f aca="1">INDEX(Szabaly!$B$2:$I$2,1,MATCH(AS40&amp;AT40&amp;AU40,Szabaly!$B$1:$I$1,0))</f>
        <v>S</v>
      </c>
      <c r="AU41" t="str">
        <f aca="1">INDEX(Szabaly!$B$2:$I$2,1,MATCH(AT40&amp;AU40&amp;AV40,Szabaly!$B$1:$I$1,0))</f>
        <v>S</v>
      </c>
      <c r="AV41" t="str">
        <f aca="1">INDEX(Szabaly!$B$2:$I$2,1,MATCH(AU40&amp;AV40&amp;AW40,Szabaly!$B$1:$I$1,0))</f>
        <v>S</v>
      </c>
      <c r="AW41" s="1" t="str">
        <f aca="1">INDEX(Szabaly!$B$2:$I$2,1,MATCH(AV40&amp;AW40&amp;AX40,Szabaly!$B$1:$I$1,0))</f>
        <v>S</v>
      </c>
      <c r="AX41" t="str">
        <f aca="1">INDEX(Szabaly!$B$2:$I$2,1,MATCH(AW40&amp;AX40&amp;AY40,Szabaly!$B$1:$I$1,0))</f>
        <v>F</v>
      </c>
      <c r="AY41" t="str">
        <f aca="1">INDEX(Szabaly!$B$2:$I$2,1,MATCH(AX40&amp;AY40&amp;AZ40,Szabaly!$B$1:$I$1,0))</f>
        <v>S</v>
      </c>
      <c r="AZ41" t="str">
        <f aca="1">INDEX(Szabaly!$B$2:$I$2,1,MATCH(AY40&amp;AZ40&amp;BA40,Szabaly!$B$1:$I$1,0))</f>
        <v>S</v>
      </c>
      <c r="BA41" t="str">
        <f aca="1">INDEX(Szabaly!$B$2:$I$2,1,MATCH(AZ40&amp;BA40&amp;BB40,Szabaly!$B$1:$I$1,0))</f>
        <v>S</v>
      </c>
      <c r="BB41" t="str">
        <f aca="1">INDEX(Szabaly!$B$2:$I$2,1,MATCH(BA40&amp;BB40&amp;BC40,Szabaly!$B$1:$I$1,0))</f>
        <v>F</v>
      </c>
      <c r="BC41" t="str">
        <f aca="1">INDEX(Szabaly!$B$2:$I$2,1,MATCH(BB40&amp;BC40&amp;BD40,Szabaly!$B$1:$I$1,0))</f>
        <v>S</v>
      </c>
      <c r="BD41" t="str">
        <f aca="1">INDEX(Szabaly!$B$2:$I$2,1,MATCH(BC40&amp;BD40&amp;BE40,Szabaly!$B$1:$I$1,0))</f>
        <v>S</v>
      </c>
      <c r="BE41" s="1" t="str">
        <f aca="1">INDEX(Szabaly!$B$2:$I$2,1,MATCH(BD40&amp;BE40&amp;BF40,Szabaly!$B$1:$I$1,0))</f>
        <v>S</v>
      </c>
      <c r="BF41" t="str">
        <f aca="1">INDEX(Szabaly!$B$2:$I$2,1,MATCH(BE40&amp;BF40&amp;BG40,Szabaly!$B$1:$I$1,0))</f>
        <v>S</v>
      </c>
      <c r="BG41" t="str">
        <f aca="1">INDEX(Szabaly!$B$2:$I$2,1,MATCH(BF40&amp;BG40&amp;BH40,Szabaly!$B$1:$I$1,0))</f>
        <v>S</v>
      </c>
      <c r="BH41" t="s">
        <v>11</v>
      </c>
    </row>
    <row r="42" spans="1:60" ht="25.50" customHeight="1">
      <c r="A42" s="1" t="s">
        <v>11</v>
      </c>
      <c r="B42" t="str">
        <f aca="1">INDEX(Szabaly!$B$2:$I$2,1,MATCH(A41&amp;B41&amp;C41,Szabaly!$B$1:$I$1,0))</f>
        <v>S</v>
      </c>
      <c r="C42" t="str">
        <f aca="1">INDEX(Szabaly!$B$2:$I$2,1,MATCH(B41&amp;C41&amp;D41,Szabaly!$B$1:$I$1,0))</f>
        <v>S</v>
      </c>
      <c r="D42" t="str">
        <f aca="1">INDEX(Szabaly!$B$2:$I$2,1,MATCH(C41&amp;D41&amp;E41,Szabaly!$B$1:$I$1,0))</f>
        <v>S</v>
      </c>
      <c r="E42" t="str">
        <f aca="1">INDEX(Szabaly!$B$2:$I$2,1,MATCH(D41&amp;E41&amp;F41,Szabaly!$B$1:$I$1,0))</f>
        <v>F</v>
      </c>
      <c r="F42" t="str">
        <f aca="1">INDEX(Szabaly!$B$2:$I$2,1,MATCH(E41&amp;F41&amp;G41,Szabaly!$B$1:$I$1,0))</f>
        <v>S</v>
      </c>
      <c r="G42" t="str">
        <f aca="1">INDEX(Szabaly!$B$2:$I$2,1,MATCH(F41&amp;G41&amp;H41,Szabaly!$B$1:$I$1,0))</f>
        <v>F</v>
      </c>
      <c r="H42" t="str">
        <f aca="1">INDEX(Szabaly!$B$2:$I$2,1,MATCH(G41&amp;H41&amp;I41,Szabaly!$B$1:$I$1,0))</f>
        <v>S</v>
      </c>
      <c r="I42" s="1" t="str">
        <f aca="1">INDEX(Szabaly!$B$2:$I$2,1,MATCH(H41&amp;I41&amp;J41,Szabaly!$B$1:$I$1,0))</f>
        <v>S</v>
      </c>
      <c r="J42" t="str">
        <f aca="1">INDEX(Szabaly!$B$2:$I$2,1,MATCH(I41&amp;J41&amp;K41,Szabaly!$B$1:$I$1,0))</f>
        <v>S</v>
      </c>
      <c r="K42" t="str">
        <f aca="1">INDEX(Szabaly!$B$2:$I$2,1,MATCH(J41&amp;K41&amp;L41,Szabaly!$B$1:$I$1,0))</f>
        <v>F</v>
      </c>
      <c r="L42" t="str">
        <f aca="1">INDEX(Szabaly!$B$2:$I$2,1,MATCH(K41&amp;L41&amp;M41,Szabaly!$B$1:$I$1,0))</f>
        <v>S</v>
      </c>
      <c r="M42" t="str">
        <f aca="1">INDEX(Szabaly!$B$2:$I$2,1,MATCH(L41&amp;M41&amp;N41,Szabaly!$B$1:$I$1,0))</f>
        <v>F</v>
      </c>
      <c r="N42" t="str">
        <f aca="1">INDEX(Szabaly!$B$2:$I$2,1,MATCH(M41&amp;N41&amp;O41,Szabaly!$B$1:$I$1,0))</f>
        <v>S</v>
      </c>
      <c r="O42" t="str">
        <f aca="1">INDEX(Szabaly!$B$2:$I$2,1,MATCH(N41&amp;O41&amp;P41,Szabaly!$B$1:$I$1,0))</f>
        <v>S</v>
      </c>
      <c r="P42" t="str">
        <f aca="1">INDEX(Szabaly!$B$2:$I$2,1,MATCH(O41&amp;P41&amp;Q41,Szabaly!$B$1:$I$1,0))</f>
        <v>S</v>
      </c>
      <c r="Q42" s="1" t="str">
        <f aca="1">INDEX(Szabaly!$B$2:$I$2,1,MATCH(P41&amp;Q41&amp;R41,Szabaly!$B$1:$I$1,0))</f>
        <v>S</v>
      </c>
      <c r="R42" t="str">
        <f aca="1">INDEX(Szabaly!$B$2:$I$2,1,MATCH(Q41&amp;R41&amp;S41,Szabaly!$B$1:$I$1,0))</f>
        <v>S</v>
      </c>
      <c r="S42" t="str">
        <f aca="1">INDEX(Szabaly!$B$2:$I$2,1,MATCH(R41&amp;S41&amp;T41,Szabaly!$B$1:$I$1,0))</f>
        <v>S</v>
      </c>
      <c r="T42" t="str">
        <f aca="1">INDEX(Szabaly!$B$2:$I$2,1,MATCH(S41&amp;T41&amp;U41,Szabaly!$B$1:$I$1,0))</f>
        <v>S</v>
      </c>
      <c r="U42" t="str">
        <f aca="1">INDEX(Szabaly!$B$2:$I$2,1,MATCH(T41&amp;U41&amp;V41,Szabaly!$B$1:$I$1,0))</f>
        <v>S</v>
      </c>
      <c r="V42" t="str">
        <f aca="1">INDEX(Szabaly!$B$2:$I$2,1,MATCH(U41&amp;V41&amp;W41,Szabaly!$B$1:$I$1,0))</f>
        <v>S</v>
      </c>
      <c r="W42" t="str">
        <f aca="1">INDEX(Szabaly!$B$2:$I$2,1,MATCH(V41&amp;W41&amp;X41,Szabaly!$B$1:$I$1,0))</f>
        <v>S</v>
      </c>
      <c r="X42" t="str">
        <f aca="1">INDEX(Szabaly!$B$2:$I$2,1,MATCH(W41&amp;X41&amp;Y41,Szabaly!$B$1:$I$1,0))</f>
        <v>S</v>
      </c>
      <c r="Y42" s="1" t="str">
        <f aca="1">INDEX(Szabaly!$B$2:$I$2,1,MATCH(X41&amp;Y41&amp;Z41,Szabaly!$B$1:$I$1,0))</f>
        <v>S</v>
      </c>
      <c r="Z42" t="str">
        <f aca="1">INDEX(Szabaly!$B$2:$I$2,1,MATCH(Y41&amp;Z41&amp;AA41,Szabaly!$B$1:$I$1,0))</f>
        <v>S</v>
      </c>
      <c r="AA42" t="str">
        <f aca="1">INDEX(Szabaly!$B$2:$I$2,1,MATCH(Z41&amp;AA41&amp;AB41,Szabaly!$B$1:$I$1,0))</f>
        <v>S</v>
      </c>
      <c r="AB42" t="str">
        <f aca="1">INDEX(Szabaly!$B$2:$I$2,1,MATCH(AA41&amp;AB41&amp;AC41,Szabaly!$B$1:$I$1,0))</f>
        <v>S</v>
      </c>
      <c r="AC42" t="str">
        <f aca="1">INDEX(Szabaly!$B$2:$I$2,1,MATCH(AB41&amp;AC41&amp;AD41,Szabaly!$B$1:$I$1,0))</f>
        <v>S</v>
      </c>
      <c r="AD42" t="str">
        <f aca="1">INDEX(Szabaly!$B$2:$I$2,1,MATCH(AC41&amp;AD41&amp;AE41,Szabaly!$B$1:$I$1,0))</f>
        <v>S</v>
      </c>
      <c r="AE42" t="str">
        <f aca="1">INDEX(Szabaly!$B$2:$I$2,1,MATCH(AD41&amp;AE41&amp;AF41,Szabaly!$B$1:$I$1,0))</f>
        <v>S</v>
      </c>
      <c r="AF42" t="str">
        <f aca="1">INDEX(Szabaly!$B$2:$I$2,1,MATCH(AE41&amp;AF41&amp;AG41,Szabaly!$B$1:$I$1,0))</f>
        <v>S</v>
      </c>
      <c r="AG42" s="1" t="str">
        <f aca="1">INDEX(Szabaly!$B$2:$I$2,1,MATCH(AF41&amp;AG41&amp;AH41,Szabaly!$B$1:$I$1,0))</f>
        <v>S</v>
      </c>
      <c r="AH42" t="str">
        <f aca="1">INDEX(Szabaly!$B$2:$I$2,1,MATCH(AG41&amp;AH41&amp;AI41,Szabaly!$B$1:$I$1,0))</f>
        <v>S</v>
      </c>
      <c r="AI42" t="str">
        <f aca="1">INDEX(Szabaly!$B$2:$I$2,1,MATCH(AH41&amp;AI41&amp;AJ41,Szabaly!$B$1:$I$1,0))</f>
        <v>S</v>
      </c>
      <c r="AJ42" t="str">
        <f aca="1">INDEX(Szabaly!$B$2:$I$2,1,MATCH(AI41&amp;AJ41&amp;AK41,Szabaly!$B$1:$I$1,0))</f>
        <v>S</v>
      </c>
      <c r="AK42" t="str">
        <f aca="1">INDEX(Szabaly!$B$2:$I$2,1,MATCH(AJ41&amp;AK41&amp;AL41,Szabaly!$B$1:$I$1,0))</f>
        <v>S</v>
      </c>
      <c r="AL42" t="str">
        <f aca="1">INDEX(Szabaly!$B$2:$I$2,1,MATCH(AK41&amp;AL41&amp;AM41,Szabaly!$B$1:$I$1,0))</f>
        <v>S</v>
      </c>
      <c r="AM42" t="str">
        <f aca="1">INDEX(Szabaly!$B$2:$I$2,1,MATCH(AL41&amp;AM41&amp;AN41,Szabaly!$B$1:$I$1,0))</f>
        <v>S</v>
      </c>
      <c r="AN42" t="str">
        <f aca="1">INDEX(Szabaly!$B$2:$I$2,1,MATCH(AM41&amp;AN41&amp;AO41,Szabaly!$B$1:$I$1,0))</f>
        <v>S</v>
      </c>
      <c r="AO42" s="1" t="str">
        <f aca="1">INDEX(Szabaly!$B$2:$I$2,1,MATCH(AN41&amp;AO41&amp;AP41,Szabaly!$B$1:$I$1,0))</f>
        <v>S</v>
      </c>
      <c r="AP42" t="str">
        <f aca="1">INDEX(Szabaly!$B$2:$I$2,1,MATCH(AO41&amp;AP41&amp;AQ41,Szabaly!$B$1:$I$1,0))</f>
        <v>S</v>
      </c>
      <c r="AQ42" t="str">
        <f aca="1">INDEX(Szabaly!$B$2:$I$2,1,MATCH(AP41&amp;AQ41&amp;AR41,Szabaly!$B$1:$I$1,0))</f>
        <v>S</v>
      </c>
      <c r="AR42" t="str">
        <f aca="1">INDEX(Szabaly!$B$2:$I$2,1,MATCH(AQ41&amp;AR41&amp;AS41,Szabaly!$B$1:$I$1,0))</f>
        <v>S</v>
      </c>
      <c r="AS42" t="str">
        <f aca="1">INDEX(Szabaly!$B$2:$I$2,1,MATCH(AR41&amp;AS41&amp;AT41,Szabaly!$B$1:$I$1,0))</f>
        <v>S</v>
      </c>
      <c r="AT42" t="str">
        <f aca="1">INDEX(Szabaly!$B$2:$I$2,1,MATCH(AS41&amp;AT41&amp;AU41,Szabaly!$B$1:$I$1,0))</f>
        <v>S</v>
      </c>
      <c r="AU42" t="str">
        <f aca="1">INDEX(Szabaly!$B$2:$I$2,1,MATCH(AT41&amp;AU41&amp;AV41,Szabaly!$B$1:$I$1,0))</f>
        <v>S</v>
      </c>
      <c r="AV42" t="str">
        <f aca="1">INDEX(Szabaly!$B$2:$I$2,1,MATCH(AU41&amp;AV41&amp;AW41,Szabaly!$B$1:$I$1,0))</f>
        <v>S</v>
      </c>
      <c r="AW42" s="1" t="str">
        <f aca="1">INDEX(Szabaly!$B$2:$I$2,1,MATCH(AV41&amp;AW41&amp;AX41,Szabaly!$B$1:$I$1,0))</f>
        <v>F</v>
      </c>
      <c r="AX42" t="str">
        <f aca="1">INDEX(Szabaly!$B$2:$I$2,1,MATCH(AW41&amp;AX41&amp;AY41,Szabaly!$B$1:$I$1,0))</f>
        <v>S</v>
      </c>
      <c r="AY42" t="str">
        <f aca="1">INDEX(Szabaly!$B$2:$I$2,1,MATCH(AX41&amp;AY41&amp;AZ41,Szabaly!$B$1:$I$1,0))</f>
        <v>F</v>
      </c>
      <c r="AZ42" t="str">
        <f aca="1">INDEX(Szabaly!$B$2:$I$2,1,MATCH(AY41&amp;AZ41&amp;BA41,Szabaly!$B$1:$I$1,0))</f>
        <v>S</v>
      </c>
      <c r="BA42" t="str">
        <f aca="1">INDEX(Szabaly!$B$2:$I$2,1,MATCH(AZ41&amp;BA41&amp;BB41,Szabaly!$B$1:$I$1,0))</f>
        <v>F</v>
      </c>
      <c r="BB42" t="str">
        <f aca="1">INDEX(Szabaly!$B$2:$I$2,1,MATCH(BA41&amp;BB41&amp;BC41,Szabaly!$B$1:$I$1,0))</f>
        <v>S</v>
      </c>
      <c r="BC42" t="str">
        <f aca="1">INDEX(Szabaly!$B$2:$I$2,1,MATCH(BB41&amp;BC41&amp;BD41,Szabaly!$B$1:$I$1,0))</f>
        <v>F</v>
      </c>
      <c r="BD42" t="str">
        <f aca="1">INDEX(Szabaly!$B$2:$I$2,1,MATCH(BC41&amp;BD41&amp;BE41,Szabaly!$B$1:$I$1,0))</f>
        <v>S</v>
      </c>
      <c r="BE42" s="1" t="str">
        <f aca="1">INDEX(Szabaly!$B$2:$I$2,1,MATCH(BD41&amp;BE41&amp;BF41,Szabaly!$B$1:$I$1,0))</f>
        <v>S</v>
      </c>
      <c r="BF42" t="str">
        <f aca="1">INDEX(Szabaly!$B$2:$I$2,1,MATCH(BE41&amp;BF41&amp;BG41,Szabaly!$B$1:$I$1,0))</f>
        <v>S</v>
      </c>
      <c r="BG42" t="str">
        <f aca="1">INDEX(Szabaly!$B$2:$I$2,1,MATCH(BF41&amp;BG41&amp;BH41,Szabaly!$B$1:$I$1,0))</f>
        <v>S</v>
      </c>
      <c r="BH42" t="s">
        <v>11</v>
      </c>
    </row>
    <row r="43" spans="1:60" ht="25.50" customHeight="1">
      <c r="A43" s="1" t="s">
        <v>11</v>
      </c>
      <c r="B43" t="str">
        <f aca="1">INDEX(Szabaly!$B$2:$I$2,1,MATCH(A42&amp;B42&amp;C42,Szabaly!$B$1:$I$1,0))</f>
        <v>S</v>
      </c>
      <c r="C43" t="str">
        <f aca="1">INDEX(Szabaly!$B$2:$I$2,1,MATCH(B42&amp;C42&amp;D42,Szabaly!$B$1:$I$1,0))</f>
        <v>S</v>
      </c>
      <c r="D43" t="str">
        <f aca="1">INDEX(Szabaly!$B$2:$I$2,1,MATCH(C42&amp;D42&amp;E42,Szabaly!$B$1:$I$1,0))</f>
        <v>F</v>
      </c>
      <c r="E43" t="str">
        <f aca="1">INDEX(Szabaly!$B$2:$I$2,1,MATCH(D42&amp;E42&amp;F42,Szabaly!$B$1:$I$1,0))</f>
        <v>S</v>
      </c>
      <c r="F43" t="str">
        <f aca="1">INDEX(Szabaly!$B$2:$I$2,1,MATCH(E42&amp;F42&amp;G42,Szabaly!$B$1:$I$1,0))</f>
        <v>S</v>
      </c>
      <c r="G43" t="str">
        <f aca="1">INDEX(Szabaly!$B$2:$I$2,1,MATCH(F42&amp;G42&amp;H42,Szabaly!$B$1:$I$1,0))</f>
        <v>S</v>
      </c>
      <c r="H43" t="str">
        <f aca="1">INDEX(Szabaly!$B$2:$I$2,1,MATCH(G42&amp;H42&amp;I42,Szabaly!$B$1:$I$1,0))</f>
        <v>F</v>
      </c>
      <c r="I43" s="1" t="str">
        <f aca="1">INDEX(Szabaly!$B$2:$I$2,1,MATCH(H42&amp;I42&amp;J42,Szabaly!$B$1:$I$1,0))</f>
        <v>S</v>
      </c>
      <c r="J43" t="str">
        <f aca="1">INDEX(Szabaly!$B$2:$I$2,1,MATCH(I42&amp;J42&amp;K42,Szabaly!$B$1:$I$1,0))</f>
        <v>F</v>
      </c>
      <c r="K43" t="str">
        <f aca="1">INDEX(Szabaly!$B$2:$I$2,1,MATCH(J42&amp;K42&amp;L42,Szabaly!$B$1:$I$1,0))</f>
        <v>S</v>
      </c>
      <c r="L43" t="str">
        <f aca="1">INDEX(Szabaly!$B$2:$I$2,1,MATCH(K42&amp;L42&amp;M42,Szabaly!$B$1:$I$1,0))</f>
        <v>S</v>
      </c>
      <c r="M43" t="str">
        <f aca="1">INDEX(Szabaly!$B$2:$I$2,1,MATCH(L42&amp;M42&amp;N42,Szabaly!$B$1:$I$1,0))</f>
        <v>S</v>
      </c>
      <c r="N43" t="str">
        <f aca="1">INDEX(Szabaly!$B$2:$I$2,1,MATCH(M42&amp;N42&amp;O42,Szabaly!$B$1:$I$1,0))</f>
        <v>F</v>
      </c>
      <c r="O43" t="str">
        <f aca="1">INDEX(Szabaly!$B$2:$I$2,1,MATCH(N42&amp;O42&amp;P42,Szabaly!$B$1:$I$1,0))</f>
        <v>S</v>
      </c>
      <c r="P43" t="str">
        <f aca="1">INDEX(Szabaly!$B$2:$I$2,1,MATCH(O42&amp;P42&amp;Q42,Szabaly!$B$1:$I$1,0))</f>
        <v>S</v>
      </c>
      <c r="Q43" s="1" t="str">
        <f aca="1">INDEX(Szabaly!$B$2:$I$2,1,MATCH(P42&amp;Q42&amp;R42,Szabaly!$B$1:$I$1,0))</f>
        <v>S</v>
      </c>
      <c r="R43" t="str">
        <f aca="1">INDEX(Szabaly!$B$2:$I$2,1,MATCH(Q42&amp;R42&amp;S42,Szabaly!$B$1:$I$1,0))</f>
        <v>S</v>
      </c>
      <c r="S43" t="str">
        <f aca="1">INDEX(Szabaly!$B$2:$I$2,1,MATCH(R42&amp;S42&amp;T42,Szabaly!$B$1:$I$1,0))</f>
        <v>S</v>
      </c>
      <c r="T43" t="str">
        <f aca="1">INDEX(Szabaly!$B$2:$I$2,1,MATCH(S42&amp;T42&amp;U42,Szabaly!$B$1:$I$1,0))</f>
        <v>S</v>
      </c>
      <c r="U43" t="str">
        <f aca="1">INDEX(Szabaly!$B$2:$I$2,1,MATCH(T42&amp;U42&amp;V42,Szabaly!$B$1:$I$1,0))</f>
        <v>S</v>
      </c>
      <c r="V43" t="str">
        <f aca="1">INDEX(Szabaly!$B$2:$I$2,1,MATCH(U42&amp;V42&amp;W42,Szabaly!$B$1:$I$1,0))</f>
        <v>S</v>
      </c>
      <c r="W43" t="str">
        <f aca="1">INDEX(Szabaly!$B$2:$I$2,1,MATCH(V42&amp;W42&amp;X42,Szabaly!$B$1:$I$1,0))</f>
        <v>S</v>
      </c>
      <c r="X43" t="str">
        <f aca="1">INDEX(Szabaly!$B$2:$I$2,1,MATCH(W42&amp;X42&amp;Y42,Szabaly!$B$1:$I$1,0))</f>
        <v>S</v>
      </c>
      <c r="Y43" s="1" t="str">
        <f aca="1">INDEX(Szabaly!$B$2:$I$2,1,MATCH(X42&amp;Y42&amp;Z42,Szabaly!$B$1:$I$1,0))</f>
        <v>S</v>
      </c>
      <c r="Z43" t="str">
        <f aca="1">INDEX(Szabaly!$B$2:$I$2,1,MATCH(Y42&amp;Z42&amp;AA42,Szabaly!$B$1:$I$1,0))</f>
        <v>S</v>
      </c>
      <c r="AA43" t="str">
        <f aca="1">INDEX(Szabaly!$B$2:$I$2,1,MATCH(Z42&amp;AA42&amp;AB42,Szabaly!$B$1:$I$1,0))</f>
        <v>S</v>
      </c>
      <c r="AB43" t="str">
        <f aca="1">INDEX(Szabaly!$B$2:$I$2,1,MATCH(AA42&amp;AB42&amp;AC42,Szabaly!$B$1:$I$1,0))</f>
        <v>S</v>
      </c>
      <c r="AC43" t="str">
        <f aca="1">INDEX(Szabaly!$B$2:$I$2,1,MATCH(AB42&amp;AC42&amp;AD42,Szabaly!$B$1:$I$1,0))</f>
        <v>S</v>
      </c>
      <c r="AD43" t="str">
        <f aca="1">INDEX(Szabaly!$B$2:$I$2,1,MATCH(AC42&amp;AD42&amp;AE42,Szabaly!$B$1:$I$1,0))</f>
        <v>S</v>
      </c>
      <c r="AE43" t="str">
        <f aca="1">INDEX(Szabaly!$B$2:$I$2,1,MATCH(AD42&amp;AE42&amp;AF42,Szabaly!$B$1:$I$1,0))</f>
        <v>S</v>
      </c>
      <c r="AF43" t="str">
        <f aca="1">INDEX(Szabaly!$B$2:$I$2,1,MATCH(AE42&amp;AF42&amp;AG42,Szabaly!$B$1:$I$1,0))</f>
        <v>S</v>
      </c>
      <c r="AG43" s="1" t="str">
        <f aca="1">INDEX(Szabaly!$B$2:$I$2,1,MATCH(AF42&amp;AG42&amp;AH42,Szabaly!$B$1:$I$1,0))</f>
        <v>S</v>
      </c>
      <c r="AH43" t="str">
        <f aca="1">INDEX(Szabaly!$B$2:$I$2,1,MATCH(AG42&amp;AH42&amp;AI42,Szabaly!$B$1:$I$1,0))</f>
        <v>S</v>
      </c>
      <c r="AI43" t="str">
        <f aca="1">INDEX(Szabaly!$B$2:$I$2,1,MATCH(AH42&amp;AI42&amp;AJ42,Szabaly!$B$1:$I$1,0))</f>
        <v>S</v>
      </c>
      <c r="AJ43" t="str">
        <f aca="1">INDEX(Szabaly!$B$2:$I$2,1,MATCH(AI42&amp;AJ42&amp;AK42,Szabaly!$B$1:$I$1,0))</f>
        <v>S</v>
      </c>
      <c r="AK43" t="str">
        <f aca="1">INDEX(Szabaly!$B$2:$I$2,1,MATCH(AJ42&amp;AK42&amp;AL42,Szabaly!$B$1:$I$1,0))</f>
        <v>S</v>
      </c>
      <c r="AL43" t="str">
        <f aca="1">INDEX(Szabaly!$B$2:$I$2,1,MATCH(AK42&amp;AL42&amp;AM42,Szabaly!$B$1:$I$1,0))</f>
        <v>S</v>
      </c>
      <c r="AM43" t="str">
        <f aca="1">INDEX(Szabaly!$B$2:$I$2,1,MATCH(AL42&amp;AM42&amp;AN42,Szabaly!$B$1:$I$1,0))</f>
        <v>S</v>
      </c>
      <c r="AN43" t="str">
        <f aca="1">INDEX(Szabaly!$B$2:$I$2,1,MATCH(AM42&amp;AN42&amp;AO42,Szabaly!$B$1:$I$1,0))</f>
        <v>S</v>
      </c>
      <c r="AO43" s="1" t="str">
        <f aca="1">INDEX(Szabaly!$B$2:$I$2,1,MATCH(AN42&amp;AO42&amp;AP42,Szabaly!$B$1:$I$1,0))</f>
        <v>S</v>
      </c>
      <c r="AP43" t="str">
        <f aca="1">INDEX(Szabaly!$B$2:$I$2,1,MATCH(AO42&amp;AP42&amp;AQ42,Szabaly!$B$1:$I$1,0))</f>
        <v>S</v>
      </c>
      <c r="AQ43" t="str">
        <f aca="1">INDEX(Szabaly!$B$2:$I$2,1,MATCH(AP42&amp;AQ42&amp;AR42,Szabaly!$B$1:$I$1,0))</f>
        <v>S</v>
      </c>
      <c r="AR43" t="str">
        <f aca="1">INDEX(Szabaly!$B$2:$I$2,1,MATCH(AQ42&amp;AR42&amp;AS42,Szabaly!$B$1:$I$1,0))</f>
        <v>S</v>
      </c>
      <c r="AS43" t="str">
        <f aca="1">INDEX(Szabaly!$B$2:$I$2,1,MATCH(AR42&amp;AS42&amp;AT42,Szabaly!$B$1:$I$1,0))</f>
        <v>S</v>
      </c>
      <c r="AT43" t="str">
        <f aca="1">INDEX(Szabaly!$B$2:$I$2,1,MATCH(AS42&amp;AT42&amp;AU42,Szabaly!$B$1:$I$1,0))</f>
        <v>S</v>
      </c>
      <c r="AU43" t="str">
        <f aca="1">INDEX(Szabaly!$B$2:$I$2,1,MATCH(AT42&amp;AU42&amp;AV42,Szabaly!$B$1:$I$1,0))</f>
        <v>S</v>
      </c>
      <c r="AV43" t="str">
        <f aca="1">INDEX(Szabaly!$B$2:$I$2,1,MATCH(AU42&amp;AV42&amp;AW42,Szabaly!$B$1:$I$1,0))</f>
        <v>F</v>
      </c>
      <c r="AW43" s="1" t="str">
        <f aca="1">INDEX(Szabaly!$B$2:$I$2,1,MATCH(AV42&amp;AW42&amp;AX42,Szabaly!$B$1:$I$1,0))</f>
        <v>S</v>
      </c>
      <c r="AX43" t="str">
        <f aca="1">INDEX(Szabaly!$B$2:$I$2,1,MATCH(AW42&amp;AX42&amp;AY42,Szabaly!$B$1:$I$1,0))</f>
        <v>S</v>
      </c>
      <c r="AY43" t="str">
        <f aca="1">INDEX(Szabaly!$B$2:$I$2,1,MATCH(AX42&amp;AY42&amp;AZ42,Szabaly!$B$1:$I$1,0))</f>
        <v>S</v>
      </c>
      <c r="AZ43" t="str">
        <f aca="1">INDEX(Szabaly!$B$2:$I$2,1,MATCH(AY42&amp;AZ42&amp;BA42,Szabaly!$B$1:$I$1,0))</f>
        <v>S</v>
      </c>
      <c r="BA43" t="str">
        <f aca="1">INDEX(Szabaly!$B$2:$I$2,1,MATCH(AZ42&amp;BA42&amp;BB42,Szabaly!$B$1:$I$1,0))</f>
        <v>S</v>
      </c>
      <c r="BB43" t="str">
        <f aca="1">INDEX(Szabaly!$B$2:$I$2,1,MATCH(BA42&amp;BB42&amp;BC42,Szabaly!$B$1:$I$1,0))</f>
        <v>S</v>
      </c>
      <c r="BC43" t="str">
        <f aca="1">INDEX(Szabaly!$B$2:$I$2,1,MATCH(BB42&amp;BC42&amp;BD42,Szabaly!$B$1:$I$1,0))</f>
        <v>S</v>
      </c>
      <c r="BD43" t="str">
        <f aca="1">INDEX(Szabaly!$B$2:$I$2,1,MATCH(BC42&amp;BD42&amp;BE42,Szabaly!$B$1:$I$1,0))</f>
        <v>F</v>
      </c>
      <c r="BE43" s="1" t="str">
        <f aca="1">INDEX(Szabaly!$B$2:$I$2,1,MATCH(BD42&amp;BE42&amp;BF42,Szabaly!$B$1:$I$1,0))</f>
        <v>S</v>
      </c>
      <c r="BF43" t="str">
        <f aca="1">INDEX(Szabaly!$B$2:$I$2,1,MATCH(BE42&amp;BF42&amp;BG42,Szabaly!$B$1:$I$1,0))</f>
        <v>S</v>
      </c>
      <c r="BG43" t="str">
        <f aca="1">INDEX(Szabaly!$B$2:$I$2,1,MATCH(BF42&amp;BG42&amp;BH42,Szabaly!$B$1:$I$1,0))</f>
        <v>S</v>
      </c>
      <c r="BH43" t="s">
        <v>11</v>
      </c>
    </row>
    <row r="44" spans="1:60" ht="25.50" customHeight="1">
      <c r="A44" s="1" t="s">
        <v>11</v>
      </c>
      <c r="B44" t="str">
        <f aca="1">INDEX(Szabaly!$B$2:$I$2,1,MATCH(A43&amp;B43&amp;C43,Szabaly!$B$1:$I$1,0))</f>
        <v>S</v>
      </c>
      <c r="C44" t="str">
        <f aca="1">INDEX(Szabaly!$B$2:$I$2,1,MATCH(B43&amp;C43&amp;D43,Szabaly!$B$1:$I$1,0))</f>
        <v>F</v>
      </c>
      <c r="D44" t="str">
        <f aca="1">INDEX(Szabaly!$B$2:$I$2,1,MATCH(C43&amp;D43&amp;E43,Szabaly!$B$1:$I$1,0))</f>
        <v>S</v>
      </c>
      <c r="E44" t="str">
        <f aca="1">INDEX(Szabaly!$B$2:$I$2,1,MATCH(D43&amp;E43&amp;F43,Szabaly!$B$1:$I$1,0))</f>
        <v>F</v>
      </c>
      <c r="F44" t="str">
        <f aca="1">INDEX(Szabaly!$B$2:$I$2,1,MATCH(E43&amp;F43&amp;G43,Szabaly!$B$1:$I$1,0))</f>
        <v>S</v>
      </c>
      <c r="G44" t="str">
        <f aca="1">INDEX(Szabaly!$B$2:$I$2,1,MATCH(F43&amp;G43&amp;H43,Szabaly!$B$1:$I$1,0))</f>
        <v>F</v>
      </c>
      <c r="H44" t="str">
        <f aca="1">INDEX(Szabaly!$B$2:$I$2,1,MATCH(G43&amp;H43&amp;I43,Szabaly!$B$1:$I$1,0))</f>
        <v>S</v>
      </c>
      <c r="I44" s="1" t="str">
        <f aca="1">INDEX(Szabaly!$B$2:$I$2,1,MATCH(H43&amp;I43&amp;J43,Szabaly!$B$1:$I$1,0))</f>
        <v>S</v>
      </c>
      <c r="J44" t="str">
        <f aca="1">INDEX(Szabaly!$B$2:$I$2,1,MATCH(I43&amp;J43&amp;K43,Szabaly!$B$1:$I$1,0))</f>
        <v>S</v>
      </c>
      <c r="K44" t="str">
        <f aca="1">INDEX(Szabaly!$B$2:$I$2,1,MATCH(J43&amp;K43&amp;L43,Szabaly!$B$1:$I$1,0))</f>
        <v>F</v>
      </c>
      <c r="L44" t="str">
        <f aca="1">INDEX(Szabaly!$B$2:$I$2,1,MATCH(K43&amp;L43&amp;M43,Szabaly!$B$1:$I$1,0))</f>
        <v>S</v>
      </c>
      <c r="M44" t="str">
        <f aca="1">INDEX(Szabaly!$B$2:$I$2,1,MATCH(L43&amp;M43&amp;N43,Szabaly!$B$1:$I$1,0))</f>
        <v>F</v>
      </c>
      <c r="N44" t="str">
        <f aca="1">INDEX(Szabaly!$B$2:$I$2,1,MATCH(M43&amp;N43&amp;O43,Szabaly!$B$1:$I$1,0))</f>
        <v>S</v>
      </c>
      <c r="O44" t="str">
        <f aca="1">INDEX(Szabaly!$B$2:$I$2,1,MATCH(N43&amp;O43&amp;P43,Szabaly!$B$1:$I$1,0))</f>
        <v>F</v>
      </c>
      <c r="P44" t="str">
        <f aca="1">INDEX(Szabaly!$B$2:$I$2,1,MATCH(O43&amp;P43&amp;Q43,Szabaly!$B$1:$I$1,0))</f>
        <v>S</v>
      </c>
      <c r="Q44" s="1" t="str">
        <f aca="1">INDEX(Szabaly!$B$2:$I$2,1,MATCH(P43&amp;Q43&amp;R43,Szabaly!$B$1:$I$1,0))</f>
        <v>S</v>
      </c>
      <c r="R44" t="str">
        <f aca="1">INDEX(Szabaly!$B$2:$I$2,1,MATCH(Q43&amp;R43&amp;S43,Szabaly!$B$1:$I$1,0))</f>
        <v>S</v>
      </c>
      <c r="S44" t="str">
        <f aca="1">INDEX(Szabaly!$B$2:$I$2,1,MATCH(R43&amp;S43&amp;T43,Szabaly!$B$1:$I$1,0))</f>
        <v>S</v>
      </c>
      <c r="T44" t="str">
        <f aca="1">INDEX(Szabaly!$B$2:$I$2,1,MATCH(S43&amp;T43&amp;U43,Szabaly!$B$1:$I$1,0))</f>
        <v>S</v>
      </c>
      <c r="U44" t="str">
        <f aca="1">INDEX(Szabaly!$B$2:$I$2,1,MATCH(T43&amp;U43&amp;V43,Szabaly!$B$1:$I$1,0))</f>
        <v>S</v>
      </c>
      <c r="V44" t="str">
        <f aca="1">INDEX(Szabaly!$B$2:$I$2,1,MATCH(U43&amp;V43&amp;W43,Szabaly!$B$1:$I$1,0))</f>
        <v>S</v>
      </c>
      <c r="W44" t="str">
        <f aca="1">INDEX(Szabaly!$B$2:$I$2,1,MATCH(V43&amp;W43&amp;X43,Szabaly!$B$1:$I$1,0))</f>
        <v>S</v>
      </c>
      <c r="X44" t="str">
        <f aca="1">INDEX(Szabaly!$B$2:$I$2,1,MATCH(W43&amp;X43&amp;Y43,Szabaly!$B$1:$I$1,0))</f>
        <v>S</v>
      </c>
      <c r="Y44" s="1" t="str">
        <f aca="1">INDEX(Szabaly!$B$2:$I$2,1,MATCH(X43&amp;Y43&amp;Z43,Szabaly!$B$1:$I$1,0))</f>
        <v>S</v>
      </c>
      <c r="Z44" t="str">
        <f aca="1">INDEX(Szabaly!$B$2:$I$2,1,MATCH(Y43&amp;Z43&amp;AA43,Szabaly!$B$1:$I$1,0))</f>
        <v>S</v>
      </c>
      <c r="AA44" t="str">
        <f aca="1">INDEX(Szabaly!$B$2:$I$2,1,MATCH(Z43&amp;AA43&amp;AB43,Szabaly!$B$1:$I$1,0))</f>
        <v>S</v>
      </c>
      <c r="AB44" t="str">
        <f aca="1">INDEX(Szabaly!$B$2:$I$2,1,MATCH(AA43&amp;AB43&amp;AC43,Szabaly!$B$1:$I$1,0))</f>
        <v>S</v>
      </c>
      <c r="AC44" t="str">
        <f aca="1">INDEX(Szabaly!$B$2:$I$2,1,MATCH(AB43&amp;AC43&amp;AD43,Szabaly!$B$1:$I$1,0))</f>
        <v>S</v>
      </c>
      <c r="AD44" t="str">
        <f aca="1">INDEX(Szabaly!$B$2:$I$2,1,MATCH(AC43&amp;AD43&amp;AE43,Szabaly!$B$1:$I$1,0))</f>
        <v>S</v>
      </c>
      <c r="AE44" t="str">
        <f aca="1">INDEX(Szabaly!$B$2:$I$2,1,MATCH(AD43&amp;AE43&amp;AF43,Szabaly!$B$1:$I$1,0))</f>
        <v>S</v>
      </c>
      <c r="AF44" t="str">
        <f aca="1">INDEX(Szabaly!$B$2:$I$2,1,MATCH(AE43&amp;AF43&amp;AG43,Szabaly!$B$1:$I$1,0))</f>
        <v>S</v>
      </c>
      <c r="AG44" s="1" t="str">
        <f aca="1">INDEX(Szabaly!$B$2:$I$2,1,MATCH(AF43&amp;AG43&amp;AH43,Szabaly!$B$1:$I$1,0))</f>
        <v>S</v>
      </c>
      <c r="AH44" t="str">
        <f aca="1">INDEX(Szabaly!$B$2:$I$2,1,MATCH(AG43&amp;AH43&amp;AI43,Szabaly!$B$1:$I$1,0))</f>
        <v>S</v>
      </c>
      <c r="AI44" t="str">
        <f aca="1">INDEX(Szabaly!$B$2:$I$2,1,MATCH(AH43&amp;AI43&amp;AJ43,Szabaly!$B$1:$I$1,0))</f>
        <v>S</v>
      </c>
      <c r="AJ44" t="str">
        <f aca="1">INDEX(Szabaly!$B$2:$I$2,1,MATCH(AI43&amp;AJ43&amp;AK43,Szabaly!$B$1:$I$1,0))</f>
        <v>S</v>
      </c>
      <c r="AK44" t="str">
        <f aca="1">INDEX(Szabaly!$B$2:$I$2,1,MATCH(AJ43&amp;AK43&amp;AL43,Szabaly!$B$1:$I$1,0))</f>
        <v>S</v>
      </c>
      <c r="AL44" t="str">
        <f aca="1">INDEX(Szabaly!$B$2:$I$2,1,MATCH(AK43&amp;AL43&amp;AM43,Szabaly!$B$1:$I$1,0))</f>
        <v>S</v>
      </c>
      <c r="AM44" t="str">
        <f aca="1">INDEX(Szabaly!$B$2:$I$2,1,MATCH(AL43&amp;AM43&amp;AN43,Szabaly!$B$1:$I$1,0))</f>
        <v>S</v>
      </c>
      <c r="AN44" t="str">
        <f aca="1">INDEX(Szabaly!$B$2:$I$2,1,MATCH(AM43&amp;AN43&amp;AO43,Szabaly!$B$1:$I$1,0))</f>
        <v>S</v>
      </c>
      <c r="AO44" s="1" t="str">
        <f aca="1">INDEX(Szabaly!$B$2:$I$2,1,MATCH(AN43&amp;AO43&amp;AP43,Szabaly!$B$1:$I$1,0))</f>
        <v>S</v>
      </c>
      <c r="AP44" t="str">
        <f aca="1">INDEX(Szabaly!$B$2:$I$2,1,MATCH(AO43&amp;AP43&amp;AQ43,Szabaly!$B$1:$I$1,0))</f>
        <v>S</v>
      </c>
      <c r="AQ44" t="str">
        <f aca="1">INDEX(Szabaly!$B$2:$I$2,1,MATCH(AP43&amp;AQ43&amp;AR43,Szabaly!$B$1:$I$1,0))</f>
        <v>S</v>
      </c>
      <c r="AR44" t="str">
        <f aca="1">INDEX(Szabaly!$B$2:$I$2,1,MATCH(AQ43&amp;AR43&amp;AS43,Szabaly!$B$1:$I$1,0))</f>
        <v>S</v>
      </c>
      <c r="AS44" t="str">
        <f aca="1">INDEX(Szabaly!$B$2:$I$2,1,MATCH(AR43&amp;AS43&amp;AT43,Szabaly!$B$1:$I$1,0))</f>
        <v>S</v>
      </c>
      <c r="AT44" t="str">
        <f aca="1">INDEX(Szabaly!$B$2:$I$2,1,MATCH(AS43&amp;AT43&amp;AU43,Szabaly!$B$1:$I$1,0))</f>
        <v>S</v>
      </c>
      <c r="AU44" t="str">
        <f aca="1">INDEX(Szabaly!$B$2:$I$2,1,MATCH(AT43&amp;AU43&amp;AV43,Szabaly!$B$1:$I$1,0))</f>
        <v>F</v>
      </c>
      <c r="AV44" t="str">
        <f aca="1">INDEX(Szabaly!$B$2:$I$2,1,MATCH(AU43&amp;AV43&amp;AW43,Szabaly!$B$1:$I$1,0))</f>
        <v>S</v>
      </c>
      <c r="AW44" s="1" t="str">
        <f aca="1">INDEX(Szabaly!$B$2:$I$2,1,MATCH(AV43&amp;AW43&amp;AX43,Szabaly!$B$1:$I$1,0))</f>
        <v>F</v>
      </c>
      <c r="AX44" t="str">
        <f aca="1">INDEX(Szabaly!$B$2:$I$2,1,MATCH(AW43&amp;AX43&amp;AY43,Szabaly!$B$1:$I$1,0))</f>
        <v>S</v>
      </c>
      <c r="AY44" t="str">
        <f aca="1">INDEX(Szabaly!$B$2:$I$2,1,MATCH(AX43&amp;AY43&amp;AZ43,Szabaly!$B$1:$I$1,0))</f>
        <v>S</v>
      </c>
      <c r="AZ44" t="str">
        <f aca="1">INDEX(Szabaly!$B$2:$I$2,1,MATCH(AY43&amp;AZ43&amp;BA43,Szabaly!$B$1:$I$1,0))</f>
        <v>S</v>
      </c>
      <c r="BA44" t="str">
        <f aca="1">INDEX(Szabaly!$B$2:$I$2,1,MATCH(AZ43&amp;BA43&amp;BB43,Szabaly!$B$1:$I$1,0))</f>
        <v>S</v>
      </c>
      <c r="BB44" t="str">
        <f aca="1">INDEX(Szabaly!$B$2:$I$2,1,MATCH(BA43&amp;BB43&amp;BC43,Szabaly!$B$1:$I$1,0))</f>
        <v>S</v>
      </c>
      <c r="BC44" t="str">
        <f aca="1">INDEX(Szabaly!$B$2:$I$2,1,MATCH(BB43&amp;BC43&amp;BD43,Szabaly!$B$1:$I$1,0))</f>
        <v>F</v>
      </c>
      <c r="BD44" t="str">
        <f aca="1">INDEX(Szabaly!$B$2:$I$2,1,MATCH(BC43&amp;BD43&amp;BE43,Szabaly!$B$1:$I$1,0))</f>
        <v>S</v>
      </c>
      <c r="BE44" s="1" t="str">
        <f aca="1">INDEX(Szabaly!$B$2:$I$2,1,MATCH(BD43&amp;BE43&amp;BF43,Szabaly!$B$1:$I$1,0))</f>
        <v>F</v>
      </c>
      <c r="BF44" t="str">
        <f aca="1">INDEX(Szabaly!$B$2:$I$2,1,MATCH(BE43&amp;BF43&amp;BG43,Szabaly!$B$1:$I$1,0))</f>
        <v>S</v>
      </c>
      <c r="BG44" t="str">
        <f aca="1">INDEX(Szabaly!$B$2:$I$2,1,MATCH(BF43&amp;BG43&amp;BH43,Szabaly!$B$1:$I$1,0))</f>
        <v>S</v>
      </c>
      <c r="BH44" t="s">
        <v>11</v>
      </c>
    </row>
    <row r="45" spans="1:60" ht="25.50" customHeight="1">
      <c r="A45" s="1" t="s">
        <v>11</v>
      </c>
      <c r="B45" t="str">
        <f aca="1">INDEX(Szabaly!$B$2:$I$2,1,MATCH(A44&amp;B44&amp;C44,Szabaly!$B$1:$I$1,0))</f>
        <v>F</v>
      </c>
      <c r="C45" t="str">
        <f aca="1">INDEX(Szabaly!$B$2:$I$2,1,MATCH(B44&amp;C44&amp;D44,Szabaly!$B$1:$I$1,0))</f>
        <v>S</v>
      </c>
      <c r="D45" t="str">
        <f aca="1">INDEX(Szabaly!$B$2:$I$2,1,MATCH(C44&amp;D44&amp;E44,Szabaly!$B$1:$I$1,0))</f>
        <v>S</v>
      </c>
      <c r="E45" t="str">
        <f aca="1">INDEX(Szabaly!$B$2:$I$2,1,MATCH(D44&amp;E44&amp;F44,Szabaly!$B$1:$I$1,0))</f>
        <v>S</v>
      </c>
      <c r="F45" t="str">
        <f aca="1">INDEX(Szabaly!$B$2:$I$2,1,MATCH(E44&amp;F44&amp;G44,Szabaly!$B$1:$I$1,0))</f>
        <v>S</v>
      </c>
      <c r="G45" t="str">
        <f aca="1">INDEX(Szabaly!$B$2:$I$2,1,MATCH(F44&amp;G44&amp;H44,Szabaly!$B$1:$I$1,0))</f>
        <v>S</v>
      </c>
      <c r="H45" t="str">
        <f aca="1">INDEX(Szabaly!$B$2:$I$2,1,MATCH(G44&amp;H44&amp;I44,Szabaly!$B$1:$I$1,0))</f>
        <v>F</v>
      </c>
      <c r="I45" s="1" t="str">
        <f aca="1">INDEX(Szabaly!$B$2:$I$2,1,MATCH(H44&amp;I44&amp;J44,Szabaly!$B$1:$I$1,0))</f>
        <v>S</v>
      </c>
      <c r="J45" t="str">
        <f aca="1">INDEX(Szabaly!$B$2:$I$2,1,MATCH(I44&amp;J44&amp;K44,Szabaly!$B$1:$I$1,0))</f>
        <v>F</v>
      </c>
      <c r="K45" t="str">
        <f aca="1">INDEX(Szabaly!$B$2:$I$2,1,MATCH(J44&amp;K44&amp;L44,Szabaly!$B$1:$I$1,0))</f>
        <v>S</v>
      </c>
      <c r="L45" t="str">
        <f aca="1">INDEX(Szabaly!$B$2:$I$2,1,MATCH(K44&amp;L44&amp;M44,Szabaly!$B$1:$I$1,0))</f>
        <v>S</v>
      </c>
      <c r="M45" t="str">
        <f aca="1">INDEX(Szabaly!$B$2:$I$2,1,MATCH(L44&amp;M44&amp;N44,Szabaly!$B$1:$I$1,0))</f>
        <v>S</v>
      </c>
      <c r="N45" t="str">
        <f aca="1">INDEX(Szabaly!$B$2:$I$2,1,MATCH(M44&amp;N44&amp;O44,Szabaly!$B$1:$I$1,0))</f>
        <v>S</v>
      </c>
      <c r="O45" t="str">
        <f aca="1">INDEX(Szabaly!$B$2:$I$2,1,MATCH(N44&amp;O44&amp;P44,Szabaly!$B$1:$I$1,0))</f>
        <v>S</v>
      </c>
      <c r="P45" t="str">
        <f aca="1">INDEX(Szabaly!$B$2:$I$2,1,MATCH(O44&amp;P44&amp;Q44,Szabaly!$B$1:$I$1,0))</f>
        <v>F</v>
      </c>
      <c r="Q45" s="1" t="str">
        <f aca="1">INDEX(Szabaly!$B$2:$I$2,1,MATCH(P44&amp;Q44&amp;R44,Szabaly!$B$1:$I$1,0))</f>
        <v>S</v>
      </c>
      <c r="R45" t="str">
        <f aca="1">INDEX(Szabaly!$B$2:$I$2,1,MATCH(Q44&amp;R44&amp;S44,Szabaly!$B$1:$I$1,0))</f>
        <v>S</v>
      </c>
      <c r="S45" t="str">
        <f aca="1">INDEX(Szabaly!$B$2:$I$2,1,MATCH(R44&amp;S44&amp;T44,Szabaly!$B$1:$I$1,0))</f>
        <v>S</v>
      </c>
      <c r="T45" t="str">
        <f aca="1">INDEX(Szabaly!$B$2:$I$2,1,MATCH(S44&amp;T44&amp;U44,Szabaly!$B$1:$I$1,0))</f>
        <v>S</v>
      </c>
      <c r="U45" t="str">
        <f aca="1">INDEX(Szabaly!$B$2:$I$2,1,MATCH(T44&amp;U44&amp;V44,Szabaly!$B$1:$I$1,0))</f>
        <v>S</v>
      </c>
      <c r="V45" t="str">
        <f aca="1">INDEX(Szabaly!$B$2:$I$2,1,MATCH(U44&amp;V44&amp;W44,Szabaly!$B$1:$I$1,0))</f>
        <v>S</v>
      </c>
      <c r="W45" t="str">
        <f aca="1">INDEX(Szabaly!$B$2:$I$2,1,MATCH(V44&amp;W44&amp;X44,Szabaly!$B$1:$I$1,0))</f>
        <v>S</v>
      </c>
      <c r="X45" t="str">
        <f aca="1">INDEX(Szabaly!$B$2:$I$2,1,MATCH(W44&amp;X44&amp;Y44,Szabaly!$B$1:$I$1,0))</f>
        <v>S</v>
      </c>
      <c r="Y45" s="1" t="str">
        <f aca="1">INDEX(Szabaly!$B$2:$I$2,1,MATCH(X44&amp;Y44&amp;Z44,Szabaly!$B$1:$I$1,0))</f>
        <v>S</v>
      </c>
      <c r="Z45" t="str">
        <f aca="1">INDEX(Szabaly!$B$2:$I$2,1,MATCH(Y44&amp;Z44&amp;AA44,Szabaly!$B$1:$I$1,0))</f>
        <v>S</v>
      </c>
      <c r="AA45" t="str">
        <f aca="1">INDEX(Szabaly!$B$2:$I$2,1,MATCH(Z44&amp;AA44&amp;AB44,Szabaly!$B$1:$I$1,0))</f>
        <v>S</v>
      </c>
      <c r="AB45" t="str">
        <f aca="1">INDEX(Szabaly!$B$2:$I$2,1,MATCH(AA44&amp;AB44&amp;AC44,Szabaly!$B$1:$I$1,0))</f>
        <v>S</v>
      </c>
      <c r="AC45" t="str">
        <f aca="1">INDEX(Szabaly!$B$2:$I$2,1,MATCH(AB44&amp;AC44&amp;AD44,Szabaly!$B$1:$I$1,0))</f>
        <v>S</v>
      </c>
      <c r="AD45" t="str">
        <f aca="1">INDEX(Szabaly!$B$2:$I$2,1,MATCH(AC44&amp;AD44&amp;AE44,Szabaly!$B$1:$I$1,0))</f>
        <v>S</v>
      </c>
      <c r="AE45" t="str">
        <f aca="1">INDEX(Szabaly!$B$2:$I$2,1,MATCH(AD44&amp;AE44&amp;AF44,Szabaly!$B$1:$I$1,0))</f>
        <v>S</v>
      </c>
      <c r="AF45" t="str">
        <f aca="1">INDEX(Szabaly!$B$2:$I$2,1,MATCH(AE44&amp;AF44&amp;AG44,Szabaly!$B$1:$I$1,0))</f>
        <v>S</v>
      </c>
      <c r="AG45" s="1" t="str">
        <f aca="1">INDEX(Szabaly!$B$2:$I$2,1,MATCH(AF44&amp;AG44&amp;AH44,Szabaly!$B$1:$I$1,0))</f>
        <v>S</v>
      </c>
      <c r="AH45" t="str">
        <f aca="1">INDEX(Szabaly!$B$2:$I$2,1,MATCH(AG44&amp;AH44&amp;AI44,Szabaly!$B$1:$I$1,0))</f>
        <v>S</v>
      </c>
      <c r="AI45" t="str">
        <f aca="1">INDEX(Szabaly!$B$2:$I$2,1,MATCH(AH44&amp;AI44&amp;AJ44,Szabaly!$B$1:$I$1,0))</f>
        <v>S</v>
      </c>
      <c r="AJ45" t="str">
        <f aca="1">INDEX(Szabaly!$B$2:$I$2,1,MATCH(AI44&amp;AJ44&amp;AK44,Szabaly!$B$1:$I$1,0))</f>
        <v>S</v>
      </c>
      <c r="AK45" t="str">
        <f aca="1">INDEX(Szabaly!$B$2:$I$2,1,MATCH(AJ44&amp;AK44&amp;AL44,Szabaly!$B$1:$I$1,0))</f>
        <v>S</v>
      </c>
      <c r="AL45" t="str">
        <f aca="1">INDEX(Szabaly!$B$2:$I$2,1,MATCH(AK44&amp;AL44&amp;AM44,Szabaly!$B$1:$I$1,0))</f>
        <v>S</v>
      </c>
      <c r="AM45" t="str">
        <f aca="1">INDEX(Szabaly!$B$2:$I$2,1,MATCH(AL44&amp;AM44&amp;AN44,Szabaly!$B$1:$I$1,0))</f>
        <v>S</v>
      </c>
      <c r="AN45" t="str">
        <f aca="1">INDEX(Szabaly!$B$2:$I$2,1,MATCH(AM44&amp;AN44&amp;AO44,Szabaly!$B$1:$I$1,0))</f>
        <v>S</v>
      </c>
      <c r="AO45" s="1" t="str">
        <f aca="1">INDEX(Szabaly!$B$2:$I$2,1,MATCH(AN44&amp;AO44&amp;AP44,Szabaly!$B$1:$I$1,0))</f>
        <v>S</v>
      </c>
      <c r="AP45" t="str">
        <f aca="1">INDEX(Szabaly!$B$2:$I$2,1,MATCH(AO44&amp;AP44&amp;AQ44,Szabaly!$B$1:$I$1,0))</f>
        <v>S</v>
      </c>
      <c r="AQ45" t="str">
        <f aca="1">INDEX(Szabaly!$B$2:$I$2,1,MATCH(AP44&amp;AQ44&amp;AR44,Szabaly!$B$1:$I$1,0))</f>
        <v>S</v>
      </c>
      <c r="AR45" t="str">
        <f aca="1">INDEX(Szabaly!$B$2:$I$2,1,MATCH(AQ44&amp;AR44&amp;AS44,Szabaly!$B$1:$I$1,0))</f>
        <v>S</v>
      </c>
      <c r="AS45" t="str">
        <f aca="1">INDEX(Szabaly!$B$2:$I$2,1,MATCH(AR44&amp;AS44&amp;AT44,Szabaly!$B$1:$I$1,0))</f>
        <v>S</v>
      </c>
      <c r="AT45" t="str">
        <f aca="1">INDEX(Szabaly!$B$2:$I$2,1,MATCH(AS44&amp;AT44&amp;AU44,Szabaly!$B$1:$I$1,0))</f>
        <v>F</v>
      </c>
      <c r="AU45" t="str">
        <f aca="1">INDEX(Szabaly!$B$2:$I$2,1,MATCH(AT44&amp;AU44&amp;AV44,Szabaly!$B$1:$I$1,0))</f>
        <v>S</v>
      </c>
      <c r="AV45" t="str">
        <f aca="1">INDEX(Szabaly!$B$2:$I$2,1,MATCH(AU44&amp;AV44&amp;AW44,Szabaly!$B$1:$I$1,0))</f>
        <v>S</v>
      </c>
      <c r="AW45" s="1" t="str">
        <f aca="1">INDEX(Szabaly!$B$2:$I$2,1,MATCH(AV44&amp;AW44&amp;AX44,Szabaly!$B$1:$I$1,0))</f>
        <v>S</v>
      </c>
      <c r="AX45" t="str">
        <f aca="1">INDEX(Szabaly!$B$2:$I$2,1,MATCH(AW44&amp;AX44&amp;AY44,Szabaly!$B$1:$I$1,0))</f>
        <v>F</v>
      </c>
      <c r="AY45" t="str">
        <f aca="1">INDEX(Szabaly!$B$2:$I$2,1,MATCH(AX44&amp;AY44&amp;AZ44,Szabaly!$B$1:$I$1,0))</f>
        <v>S</v>
      </c>
      <c r="AZ45" t="str">
        <f aca="1">INDEX(Szabaly!$B$2:$I$2,1,MATCH(AY44&amp;AZ44&amp;BA44,Szabaly!$B$1:$I$1,0))</f>
        <v>S</v>
      </c>
      <c r="BA45" t="str">
        <f aca="1">INDEX(Szabaly!$B$2:$I$2,1,MATCH(AZ44&amp;BA44&amp;BB44,Szabaly!$B$1:$I$1,0))</f>
        <v>S</v>
      </c>
      <c r="BB45" t="str">
        <f aca="1">INDEX(Szabaly!$B$2:$I$2,1,MATCH(BA44&amp;BB44&amp;BC44,Szabaly!$B$1:$I$1,0))</f>
        <v>F</v>
      </c>
      <c r="BC45" t="str">
        <f aca="1">INDEX(Szabaly!$B$2:$I$2,1,MATCH(BB44&amp;BC44&amp;BD44,Szabaly!$B$1:$I$1,0))</f>
        <v>S</v>
      </c>
      <c r="BD45" t="str">
        <f aca="1">INDEX(Szabaly!$B$2:$I$2,1,MATCH(BC44&amp;BD44&amp;BE44,Szabaly!$B$1:$I$1,0))</f>
        <v>S</v>
      </c>
      <c r="BE45" s="1" t="str">
        <f aca="1">INDEX(Szabaly!$B$2:$I$2,1,MATCH(BD44&amp;BE44&amp;BF44,Szabaly!$B$1:$I$1,0))</f>
        <v>S</v>
      </c>
      <c r="BF45" t="str">
        <f aca="1">INDEX(Szabaly!$B$2:$I$2,1,MATCH(BE44&amp;BF44&amp;BG44,Szabaly!$B$1:$I$1,0))</f>
        <v>F</v>
      </c>
      <c r="BG45" t="str">
        <f aca="1">INDEX(Szabaly!$B$2:$I$2,1,MATCH(BF44&amp;BG44&amp;BH44,Szabaly!$B$1:$I$1,0))</f>
        <v>S</v>
      </c>
      <c r="BH45" t="s">
        <v>11</v>
      </c>
    </row>
    <row r="46" spans="1:60" ht="25.50" customHeight="1">
      <c r="A46" s="1" t="s">
        <v>11</v>
      </c>
      <c r="B46" t="str">
        <f aca="1">INDEX(Szabaly!$B$2:$I$2,1,MATCH(A45&amp;B45&amp;C45,Szabaly!$B$1:$I$1,0))</f>
        <v>S</v>
      </c>
      <c r="C46" t="str">
        <f aca="1">INDEX(Szabaly!$B$2:$I$2,1,MATCH(B45&amp;C45&amp;D45,Szabaly!$B$1:$I$1,0))</f>
        <v>F</v>
      </c>
      <c r="D46" t="str">
        <f aca="1">INDEX(Szabaly!$B$2:$I$2,1,MATCH(C45&amp;D45&amp;E45,Szabaly!$B$1:$I$1,0))</f>
        <v>S</v>
      </c>
      <c r="E46" t="str">
        <f aca="1">INDEX(Szabaly!$B$2:$I$2,1,MATCH(D45&amp;E45&amp;F45,Szabaly!$B$1:$I$1,0))</f>
        <v>S</v>
      </c>
      <c r="F46" t="str">
        <f aca="1">INDEX(Szabaly!$B$2:$I$2,1,MATCH(E45&amp;F45&amp;G45,Szabaly!$B$1:$I$1,0))</f>
        <v>S</v>
      </c>
      <c r="G46" t="str">
        <f aca="1">INDEX(Szabaly!$B$2:$I$2,1,MATCH(F45&amp;G45&amp;H45,Szabaly!$B$1:$I$1,0))</f>
        <v>F</v>
      </c>
      <c r="H46" t="str">
        <f aca="1">INDEX(Szabaly!$B$2:$I$2,1,MATCH(G45&amp;H45&amp;I45,Szabaly!$B$1:$I$1,0))</f>
        <v>S</v>
      </c>
      <c r="I46" s="1" t="str">
        <f aca="1">INDEX(Szabaly!$B$2:$I$2,1,MATCH(H45&amp;I45&amp;J45,Szabaly!$B$1:$I$1,0))</f>
        <v>S</v>
      </c>
      <c r="J46" t="str">
        <f aca="1">INDEX(Szabaly!$B$2:$I$2,1,MATCH(I45&amp;J45&amp;K45,Szabaly!$B$1:$I$1,0))</f>
        <v>S</v>
      </c>
      <c r="K46" t="str">
        <f aca="1">INDEX(Szabaly!$B$2:$I$2,1,MATCH(J45&amp;K45&amp;L45,Szabaly!$B$1:$I$1,0))</f>
        <v>F</v>
      </c>
      <c r="L46" t="str">
        <f aca="1">INDEX(Szabaly!$B$2:$I$2,1,MATCH(K45&amp;L45&amp;M45,Szabaly!$B$1:$I$1,0))</f>
        <v>S</v>
      </c>
      <c r="M46" t="str">
        <f aca="1">INDEX(Szabaly!$B$2:$I$2,1,MATCH(L45&amp;M45&amp;N45,Szabaly!$B$1:$I$1,0))</f>
        <v>S</v>
      </c>
      <c r="N46" t="str">
        <f aca="1">INDEX(Szabaly!$B$2:$I$2,1,MATCH(M45&amp;N45&amp;O45,Szabaly!$B$1:$I$1,0))</f>
        <v>S</v>
      </c>
      <c r="O46" t="str">
        <f aca="1">INDEX(Szabaly!$B$2:$I$2,1,MATCH(N45&amp;O45&amp;P45,Szabaly!$B$1:$I$1,0))</f>
        <v>F</v>
      </c>
      <c r="P46" t="str">
        <f aca="1">INDEX(Szabaly!$B$2:$I$2,1,MATCH(O45&amp;P45&amp;Q45,Szabaly!$B$1:$I$1,0))</f>
        <v>S</v>
      </c>
      <c r="Q46" s="1" t="str">
        <f aca="1">INDEX(Szabaly!$B$2:$I$2,1,MATCH(P45&amp;Q45&amp;R45,Szabaly!$B$1:$I$1,0))</f>
        <v>F</v>
      </c>
      <c r="R46" t="str">
        <f aca="1">INDEX(Szabaly!$B$2:$I$2,1,MATCH(Q45&amp;R45&amp;S45,Szabaly!$B$1:$I$1,0))</f>
        <v>S</v>
      </c>
      <c r="S46" t="str">
        <f aca="1">INDEX(Szabaly!$B$2:$I$2,1,MATCH(R45&amp;S45&amp;T45,Szabaly!$B$1:$I$1,0))</f>
        <v>S</v>
      </c>
      <c r="T46" t="str">
        <f aca="1">INDEX(Szabaly!$B$2:$I$2,1,MATCH(S45&amp;T45&amp;U45,Szabaly!$B$1:$I$1,0))</f>
        <v>S</v>
      </c>
      <c r="U46" t="str">
        <f aca="1">INDEX(Szabaly!$B$2:$I$2,1,MATCH(T45&amp;U45&amp;V45,Szabaly!$B$1:$I$1,0))</f>
        <v>S</v>
      </c>
      <c r="V46" t="str">
        <f aca="1">INDEX(Szabaly!$B$2:$I$2,1,MATCH(U45&amp;V45&amp;W45,Szabaly!$B$1:$I$1,0))</f>
        <v>S</v>
      </c>
      <c r="W46" t="str">
        <f aca="1">INDEX(Szabaly!$B$2:$I$2,1,MATCH(V45&amp;W45&amp;X45,Szabaly!$B$1:$I$1,0))</f>
        <v>S</v>
      </c>
      <c r="X46" t="str">
        <f aca="1">INDEX(Szabaly!$B$2:$I$2,1,MATCH(W45&amp;X45&amp;Y45,Szabaly!$B$1:$I$1,0))</f>
        <v>S</v>
      </c>
      <c r="Y46" s="1" t="str">
        <f aca="1">INDEX(Szabaly!$B$2:$I$2,1,MATCH(X45&amp;Y45&amp;Z45,Szabaly!$B$1:$I$1,0))</f>
        <v>S</v>
      </c>
      <c r="Z46" t="str">
        <f aca="1">INDEX(Szabaly!$B$2:$I$2,1,MATCH(Y45&amp;Z45&amp;AA45,Szabaly!$B$1:$I$1,0))</f>
        <v>S</v>
      </c>
      <c r="AA46" t="str">
        <f aca="1">INDEX(Szabaly!$B$2:$I$2,1,MATCH(Z45&amp;AA45&amp;AB45,Szabaly!$B$1:$I$1,0))</f>
        <v>S</v>
      </c>
      <c r="AB46" t="str">
        <f aca="1">INDEX(Szabaly!$B$2:$I$2,1,MATCH(AA45&amp;AB45&amp;AC45,Szabaly!$B$1:$I$1,0))</f>
        <v>S</v>
      </c>
      <c r="AC46" t="str">
        <f aca="1">INDEX(Szabaly!$B$2:$I$2,1,MATCH(AB45&amp;AC45&amp;AD45,Szabaly!$B$1:$I$1,0))</f>
        <v>S</v>
      </c>
      <c r="AD46" t="str">
        <f aca="1">INDEX(Szabaly!$B$2:$I$2,1,MATCH(AC45&amp;AD45&amp;AE45,Szabaly!$B$1:$I$1,0))</f>
        <v>S</v>
      </c>
      <c r="AE46" t="str">
        <f aca="1">INDEX(Szabaly!$B$2:$I$2,1,MATCH(AD45&amp;AE45&amp;AF45,Szabaly!$B$1:$I$1,0))</f>
        <v>S</v>
      </c>
      <c r="AF46" t="str">
        <f aca="1">INDEX(Szabaly!$B$2:$I$2,1,MATCH(AE45&amp;AF45&amp;AG45,Szabaly!$B$1:$I$1,0))</f>
        <v>S</v>
      </c>
      <c r="AG46" s="1" t="str">
        <f aca="1">INDEX(Szabaly!$B$2:$I$2,1,MATCH(AF45&amp;AG45&amp;AH45,Szabaly!$B$1:$I$1,0))</f>
        <v>S</v>
      </c>
      <c r="AH46" t="str">
        <f aca="1">INDEX(Szabaly!$B$2:$I$2,1,MATCH(AG45&amp;AH45&amp;AI45,Szabaly!$B$1:$I$1,0))</f>
        <v>S</v>
      </c>
      <c r="AI46" t="str">
        <f aca="1">INDEX(Szabaly!$B$2:$I$2,1,MATCH(AH45&amp;AI45&amp;AJ45,Szabaly!$B$1:$I$1,0))</f>
        <v>S</v>
      </c>
      <c r="AJ46" t="str">
        <f aca="1">INDEX(Szabaly!$B$2:$I$2,1,MATCH(AI45&amp;AJ45&amp;AK45,Szabaly!$B$1:$I$1,0))</f>
        <v>S</v>
      </c>
      <c r="AK46" t="str">
        <f aca="1">INDEX(Szabaly!$B$2:$I$2,1,MATCH(AJ45&amp;AK45&amp;AL45,Szabaly!$B$1:$I$1,0))</f>
        <v>S</v>
      </c>
      <c r="AL46" t="str">
        <f aca="1">INDEX(Szabaly!$B$2:$I$2,1,MATCH(AK45&amp;AL45&amp;AM45,Szabaly!$B$1:$I$1,0))</f>
        <v>S</v>
      </c>
      <c r="AM46" t="str">
        <f aca="1">INDEX(Szabaly!$B$2:$I$2,1,MATCH(AL45&amp;AM45&amp;AN45,Szabaly!$B$1:$I$1,0))</f>
        <v>S</v>
      </c>
      <c r="AN46" t="str">
        <f aca="1">INDEX(Szabaly!$B$2:$I$2,1,MATCH(AM45&amp;AN45&amp;AO45,Szabaly!$B$1:$I$1,0))</f>
        <v>S</v>
      </c>
      <c r="AO46" s="1" t="str">
        <f aca="1">INDEX(Szabaly!$B$2:$I$2,1,MATCH(AN45&amp;AO45&amp;AP45,Szabaly!$B$1:$I$1,0))</f>
        <v>S</v>
      </c>
      <c r="AP46" t="str">
        <f aca="1">INDEX(Szabaly!$B$2:$I$2,1,MATCH(AO45&amp;AP45&amp;AQ45,Szabaly!$B$1:$I$1,0))</f>
        <v>S</v>
      </c>
      <c r="AQ46" t="str">
        <f aca="1">INDEX(Szabaly!$B$2:$I$2,1,MATCH(AP45&amp;AQ45&amp;AR45,Szabaly!$B$1:$I$1,0))</f>
        <v>S</v>
      </c>
      <c r="AR46" t="str">
        <f aca="1">INDEX(Szabaly!$B$2:$I$2,1,MATCH(AQ45&amp;AR45&amp;AS45,Szabaly!$B$1:$I$1,0))</f>
        <v>S</v>
      </c>
      <c r="AS46" t="str">
        <f aca="1">INDEX(Szabaly!$B$2:$I$2,1,MATCH(AR45&amp;AS45&amp;AT45,Szabaly!$B$1:$I$1,0))</f>
        <v>F</v>
      </c>
      <c r="AT46" t="str">
        <f aca="1">INDEX(Szabaly!$B$2:$I$2,1,MATCH(AS45&amp;AT45&amp;AU45,Szabaly!$B$1:$I$1,0))</f>
        <v>S</v>
      </c>
      <c r="AU46" t="str">
        <f aca="1">INDEX(Szabaly!$B$2:$I$2,1,MATCH(AT45&amp;AU45&amp;AV45,Szabaly!$B$1:$I$1,0))</f>
        <v>F</v>
      </c>
      <c r="AV46" t="str">
        <f aca="1">INDEX(Szabaly!$B$2:$I$2,1,MATCH(AU45&amp;AV45&amp;AW45,Szabaly!$B$1:$I$1,0))</f>
        <v>S</v>
      </c>
      <c r="AW46" s="1" t="str">
        <f aca="1">INDEX(Szabaly!$B$2:$I$2,1,MATCH(AV45&amp;AW45&amp;AX45,Szabaly!$B$1:$I$1,0))</f>
        <v>F</v>
      </c>
      <c r="AX46" t="str">
        <f aca="1">INDEX(Szabaly!$B$2:$I$2,1,MATCH(AW45&amp;AX45&amp;AY45,Szabaly!$B$1:$I$1,0))</f>
        <v>S</v>
      </c>
      <c r="AY46" t="str">
        <f aca="1">INDEX(Szabaly!$B$2:$I$2,1,MATCH(AX45&amp;AY45&amp;AZ45,Szabaly!$B$1:$I$1,0))</f>
        <v>F</v>
      </c>
      <c r="AZ46" t="str">
        <f aca="1">INDEX(Szabaly!$B$2:$I$2,1,MATCH(AY45&amp;AZ45&amp;BA45,Szabaly!$B$1:$I$1,0))</f>
        <v>S</v>
      </c>
      <c r="BA46" t="str">
        <f aca="1">INDEX(Szabaly!$B$2:$I$2,1,MATCH(AZ45&amp;BA45&amp;BB45,Szabaly!$B$1:$I$1,0))</f>
        <v>F</v>
      </c>
      <c r="BB46" t="str">
        <f aca="1">INDEX(Szabaly!$B$2:$I$2,1,MATCH(BA45&amp;BB45&amp;BC45,Szabaly!$B$1:$I$1,0))</f>
        <v>S</v>
      </c>
      <c r="BC46" t="str">
        <f aca="1">INDEX(Szabaly!$B$2:$I$2,1,MATCH(BB45&amp;BC45&amp;BD45,Szabaly!$B$1:$I$1,0))</f>
        <v>F</v>
      </c>
      <c r="BD46" t="str">
        <f aca="1">INDEX(Szabaly!$B$2:$I$2,1,MATCH(BC45&amp;BD45&amp;BE45,Szabaly!$B$1:$I$1,0))</f>
        <v>S</v>
      </c>
      <c r="BE46" s="1" t="str">
        <f aca="1">INDEX(Szabaly!$B$2:$I$2,1,MATCH(BD45&amp;BE45&amp;BF45,Szabaly!$B$1:$I$1,0))</f>
        <v>F</v>
      </c>
      <c r="BF46" t="str">
        <f aca="1">INDEX(Szabaly!$B$2:$I$2,1,MATCH(BE45&amp;BF45&amp;BG45,Szabaly!$B$1:$I$1,0))</f>
        <v>S</v>
      </c>
      <c r="BG46" t="str">
        <f aca="1">INDEX(Szabaly!$B$2:$I$2,1,MATCH(BF45&amp;BG45&amp;BH45,Szabaly!$B$1:$I$1,0))</f>
        <v>F</v>
      </c>
      <c r="BH46" t="s">
        <v>11</v>
      </c>
    </row>
    <row r="47" spans="1:60" ht="25.50" customHeight="1">
      <c r="A47" s="1" t="s">
        <v>11</v>
      </c>
      <c r="B47" t="str">
        <f aca="1">INDEX(Szabaly!$B$2:$I$2,1,MATCH(A46&amp;B46&amp;C46,Szabaly!$B$1:$I$1,0))</f>
        <v>F</v>
      </c>
      <c r="C47" t="str">
        <f aca="1">INDEX(Szabaly!$B$2:$I$2,1,MATCH(B46&amp;C46&amp;D46,Szabaly!$B$1:$I$1,0))</f>
        <v>S</v>
      </c>
      <c r="D47" t="str">
        <f aca="1">INDEX(Szabaly!$B$2:$I$2,1,MATCH(C46&amp;D46&amp;E46,Szabaly!$B$1:$I$1,0))</f>
        <v>F</v>
      </c>
      <c r="E47" t="str">
        <f aca="1">INDEX(Szabaly!$B$2:$I$2,1,MATCH(D46&amp;E46&amp;F46,Szabaly!$B$1:$I$1,0))</f>
        <v>S</v>
      </c>
      <c r="F47" t="str">
        <f aca="1">INDEX(Szabaly!$B$2:$I$2,1,MATCH(E46&amp;F46&amp;G46,Szabaly!$B$1:$I$1,0))</f>
        <v>F</v>
      </c>
      <c r="G47" t="str">
        <f aca="1">INDEX(Szabaly!$B$2:$I$2,1,MATCH(F46&amp;G46&amp;H46,Szabaly!$B$1:$I$1,0))</f>
        <v>S</v>
      </c>
      <c r="H47" t="str">
        <f aca="1">INDEX(Szabaly!$B$2:$I$2,1,MATCH(G46&amp;H46&amp;I46,Szabaly!$B$1:$I$1,0))</f>
        <v>F</v>
      </c>
      <c r="I47" s="1" t="str">
        <f aca="1">INDEX(Szabaly!$B$2:$I$2,1,MATCH(H46&amp;I46&amp;J46,Szabaly!$B$1:$I$1,0))</f>
        <v>S</v>
      </c>
      <c r="J47" t="str">
        <f aca="1">INDEX(Szabaly!$B$2:$I$2,1,MATCH(I46&amp;J46&amp;K46,Szabaly!$B$1:$I$1,0))</f>
        <v>F</v>
      </c>
      <c r="K47" t="str">
        <f aca="1">INDEX(Szabaly!$B$2:$I$2,1,MATCH(J46&amp;K46&amp;L46,Szabaly!$B$1:$I$1,0))</f>
        <v>S</v>
      </c>
      <c r="L47" t="str">
        <f aca="1">INDEX(Szabaly!$B$2:$I$2,1,MATCH(K46&amp;L46&amp;M46,Szabaly!$B$1:$I$1,0))</f>
        <v>F</v>
      </c>
      <c r="M47" t="str">
        <f aca="1">INDEX(Szabaly!$B$2:$I$2,1,MATCH(L46&amp;M46&amp;N46,Szabaly!$B$1:$I$1,0))</f>
        <v>S</v>
      </c>
      <c r="N47" t="str">
        <f aca="1">INDEX(Szabaly!$B$2:$I$2,1,MATCH(M46&amp;N46&amp;O46,Szabaly!$B$1:$I$1,0))</f>
        <v>F</v>
      </c>
      <c r="O47" t="str">
        <f aca="1">INDEX(Szabaly!$B$2:$I$2,1,MATCH(N46&amp;O46&amp;P46,Szabaly!$B$1:$I$1,0))</f>
        <v>S</v>
      </c>
      <c r="P47" t="str">
        <f aca="1">INDEX(Szabaly!$B$2:$I$2,1,MATCH(O46&amp;P46&amp;Q46,Szabaly!$B$1:$I$1,0))</f>
        <v>S</v>
      </c>
      <c r="Q47" s="1" t="str">
        <f aca="1">INDEX(Szabaly!$B$2:$I$2,1,MATCH(P46&amp;Q46&amp;R46,Szabaly!$B$1:$I$1,0))</f>
        <v>S</v>
      </c>
      <c r="R47" t="str">
        <f aca="1">INDEX(Szabaly!$B$2:$I$2,1,MATCH(Q46&amp;R46&amp;S46,Szabaly!$B$1:$I$1,0))</f>
        <v>F</v>
      </c>
      <c r="S47" t="str">
        <f aca="1">INDEX(Szabaly!$B$2:$I$2,1,MATCH(R46&amp;S46&amp;T46,Szabaly!$B$1:$I$1,0))</f>
        <v>S</v>
      </c>
      <c r="T47" t="str">
        <f aca="1">INDEX(Szabaly!$B$2:$I$2,1,MATCH(S46&amp;T46&amp;U46,Szabaly!$B$1:$I$1,0))</f>
        <v>S</v>
      </c>
      <c r="U47" t="str">
        <f aca="1">INDEX(Szabaly!$B$2:$I$2,1,MATCH(T46&amp;U46&amp;V46,Szabaly!$B$1:$I$1,0))</f>
        <v>S</v>
      </c>
      <c r="V47" t="str">
        <f aca="1">INDEX(Szabaly!$B$2:$I$2,1,MATCH(U46&amp;V46&amp;W46,Szabaly!$B$1:$I$1,0))</f>
        <v>S</v>
      </c>
      <c r="W47" t="str">
        <f aca="1">INDEX(Szabaly!$B$2:$I$2,1,MATCH(V46&amp;W46&amp;X46,Szabaly!$B$1:$I$1,0))</f>
        <v>S</v>
      </c>
      <c r="X47" t="str">
        <f aca="1">INDEX(Szabaly!$B$2:$I$2,1,MATCH(W46&amp;X46&amp;Y46,Szabaly!$B$1:$I$1,0))</f>
        <v>S</v>
      </c>
      <c r="Y47" s="1" t="str">
        <f aca="1">INDEX(Szabaly!$B$2:$I$2,1,MATCH(X46&amp;Y46&amp;Z46,Szabaly!$B$1:$I$1,0))</f>
        <v>S</v>
      </c>
      <c r="Z47" t="str">
        <f aca="1">INDEX(Szabaly!$B$2:$I$2,1,MATCH(Y46&amp;Z46&amp;AA46,Szabaly!$B$1:$I$1,0))</f>
        <v>S</v>
      </c>
      <c r="AA47" t="str">
        <f aca="1">INDEX(Szabaly!$B$2:$I$2,1,MATCH(Z46&amp;AA46&amp;AB46,Szabaly!$B$1:$I$1,0))</f>
        <v>S</v>
      </c>
      <c r="AB47" t="str">
        <f aca="1">INDEX(Szabaly!$B$2:$I$2,1,MATCH(AA46&amp;AB46&amp;AC46,Szabaly!$B$1:$I$1,0))</f>
        <v>S</v>
      </c>
      <c r="AC47" t="str">
        <f aca="1">INDEX(Szabaly!$B$2:$I$2,1,MATCH(AB46&amp;AC46&amp;AD46,Szabaly!$B$1:$I$1,0))</f>
        <v>S</v>
      </c>
      <c r="AD47" t="str">
        <f aca="1">INDEX(Szabaly!$B$2:$I$2,1,MATCH(AC46&amp;AD46&amp;AE46,Szabaly!$B$1:$I$1,0))</f>
        <v>S</v>
      </c>
      <c r="AE47" t="str">
        <f aca="1">INDEX(Szabaly!$B$2:$I$2,1,MATCH(AD46&amp;AE46&amp;AF46,Szabaly!$B$1:$I$1,0))</f>
        <v>S</v>
      </c>
      <c r="AF47" t="str">
        <f aca="1">INDEX(Szabaly!$B$2:$I$2,1,MATCH(AE46&amp;AF46&amp;AG46,Szabaly!$B$1:$I$1,0))</f>
        <v>S</v>
      </c>
      <c r="AG47" s="1" t="str">
        <f aca="1">INDEX(Szabaly!$B$2:$I$2,1,MATCH(AF46&amp;AG46&amp;AH46,Szabaly!$B$1:$I$1,0))</f>
        <v>S</v>
      </c>
      <c r="AH47" t="str">
        <f aca="1">INDEX(Szabaly!$B$2:$I$2,1,MATCH(AG46&amp;AH46&amp;AI46,Szabaly!$B$1:$I$1,0))</f>
        <v>S</v>
      </c>
      <c r="AI47" t="str">
        <f aca="1">INDEX(Szabaly!$B$2:$I$2,1,MATCH(AH46&amp;AI46&amp;AJ46,Szabaly!$B$1:$I$1,0))</f>
        <v>S</v>
      </c>
      <c r="AJ47" t="str">
        <f aca="1">INDEX(Szabaly!$B$2:$I$2,1,MATCH(AI46&amp;AJ46&amp;AK46,Szabaly!$B$1:$I$1,0))</f>
        <v>S</v>
      </c>
      <c r="AK47" t="str">
        <f aca="1">INDEX(Szabaly!$B$2:$I$2,1,MATCH(AJ46&amp;AK46&amp;AL46,Szabaly!$B$1:$I$1,0))</f>
        <v>S</v>
      </c>
      <c r="AL47" t="str">
        <f aca="1">INDEX(Szabaly!$B$2:$I$2,1,MATCH(AK46&amp;AL46&amp;AM46,Szabaly!$B$1:$I$1,0))</f>
        <v>S</v>
      </c>
      <c r="AM47" t="str">
        <f aca="1">INDEX(Szabaly!$B$2:$I$2,1,MATCH(AL46&amp;AM46&amp;AN46,Szabaly!$B$1:$I$1,0))</f>
        <v>S</v>
      </c>
      <c r="AN47" t="str">
        <f aca="1">INDEX(Szabaly!$B$2:$I$2,1,MATCH(AM46&amp;AN46&amp;AO46,Szabaly!$B$1:$I$1,0))</f>
        <v>S</v>
      </c>
      <c r="AO47" s="1" t="str">
        <f aca="1">INDEX(Szabaly!$B$2:$I$2,1,MATCH(AN46&amp;AO46&amp;AP46,Szabaly!$B$1:$I$1,0))</f>
        <v>S</v>
      </c>
      <c r="AP47" t="str">
        <f aca="1">INDEX(Szabaly!$B$2:$I$2,1,MATCH(AO46&amp;AP46&amp;AQ46,Szabaly!$B$1:$I$1,0))</f>
        <v>S</v>
      </c>
      <c r="AQ47" t="str">
        <f aca="1">INDEX(Szabaly!$B$2:$I$2,1,MATCH(AP46&amp;AQ46&amp;AR46,Szabaly!$B$1:$I$1,0))</f>
        <v>S</v>
      </c>
      <c r="AR47" t="str">
        <f aca="1">INDEX(Szabaly!$B$2:$I$2,1,MATCH(AQ46&amp;AR46&amp;AS46,Szabaly!$B$1:$I$1,0))</f>
        <v>F</v>
      </c>
      <c r="AS47" t="str">
        <f aca="1">INDEX(Szabaly!$B$2:$I$2,1,MATCH(AR46&amp;AS46&amp;AT46,Szabaly!$B$1:$I$1,0))</f>
        <v>S</v>
      </c>
      <c r="AT47" t="str">
        <f aca="1">INDEX(Szabaly!$B$2:$I$2,1,MATCH(AS46&amp;AT46&amp;AU46,Szabaly!$B$1:$I$1,0))</f>
        <v>S</v>
      </c>
      <c r="AU47" t="str">
        <f aca="1">INDEX(Szabaly!$B$2:$I$2,1,MATCH(AT46&amp;AU46&amp;AV46,Szabaly!$B$1:$I$1,0))</f>
        <v>S</v>
      </c>
      <c r="AV47" t="str">
        <f aca="1">INDEX(Szabaly!$B$2:$I$2,1,MATCH(AU46&amp;AV46&amp;AW46,Szabaly!$B$1:$I$1,0))</f>
        <v>S</v>
      </c>
      <c r="AW47" s="1" t="str">
        <f aca="1">INDEX(Szabaly!$B$2:$I$2,1,MATCH(AV46&amp;AW46&amp;AX46,Szabaly!$B$1:$I$1,0))</f>
        <v>S</v>
      </c>
      <c r="AX47" t="str">
        <f aca="1">INDEX(Szabaly!$B$2:$I$2,1,MATCH(AW46&amp;AX46&amp;AY46,Szabaly!$B$1:$I$1,0))</f>
        <v>S</v>
      </c>
      <c r="AY47" t="str">
        <f aca="1">INDEX(Szabaly!$B$2:$I$2,1,MATCH(AX46&amp;AY46&amp;AZ46,Szabaly!$B$1:$I$1,0))</f>
        <v>S</v>
      </c>
      <c r="AZ47" t="str">
        <f aca="1">INDEX(Szabaly!$B$2:$I$2,1,MATCH(AY46&amp;AZ46&amp;BA46,Szabaly!$B$1:$I$1,0))</f>
        <v>S</v>
      </c>
      <c r="BA47" t="str">
        <f aca="1">INDEX(Szabaly!$B$2:$I$2,1,MATCH(AZ46&amp;BA46&amp;BB46,Szabaly!$B$1:$I$1,0))</f>
        <v>S</v>
      </c>
      <c r="BB47" t="str">
        <f aca="1">INDEX(Szabaly!$B$2:$I$2,1,MATCH(BA46&amp;BB46&amp;BC46,Szabaly!$B$1:$I$1,0))</f>
        <v>S</v>
      </c>
      <c r="BC47" t="str">
        <f aca="1">INDEX(Szabaly!$B$2:$I$2,1,MATCH(BB46&amp;BC46&amp;BD46,Szabaly!$B$1:$I$1,0))</f>
        <v>S</v>
      </c>
      <c r="BD47" t="str">
        <f aca="1">INDEX(Szabaly!$B$2:$I$2,1,MATCH(BC46&amp;BD46&amp;BE46,Szabaly!$B$1:$I$1,0))</f>
        <v>S</v>
      </c>
      <c r="BE47" s="1" t="str">
        <f aca="1">INDEX(Szabaly!$B$2:$I$2,1,MATCH(BD46&amp;BE46&amp;BF46,Szabaly!$B$1:$I$1,0))</f>
        <v>S</v>
      </c>
      <c r="BF47" t="str">
        <f aca="1">INDEX(Szabaly!$B$2:$I$2,1,MATCH(BE46&amp;BF46&amp;BG46,Szabaly!$B$1:$I$1,0))</f>
        <v>S</v>
      </c>
      <c r="BG47" t="str">
        <f aca="1">INDEX(Szabaly!$B$2:$I$2,1,MATCH(BF46&amp;BG46&amp;BH46,Szabaly!$B$1:$I$1,0))</f>
        <v>S</v>
      </c>
      <c r="BH47" t="s">
        <v>11</v>
      </c>
    </row>
    <row r="48" spans="1:60" ht="25.50" customHeight="1">
      <c r="A48" s="1" t="s">
        <v>11</v>
      </c>
      <c r="B48" t="str">
        <f aca="1">INDEX(Szabaly!$B$2:$I$2,1,MATCH(A47&amp;B47&amp;C47,Szabaly!$B$1:$I$1,0))</f>
        <v>S</v>
      </c>
      <c r="C48" t="str">
        <f aca="1">INDEX(Szabaly!$B$2:$I$2,1,MATCH(B47&amp;C47&amp;D47,Szabaly!$B$1:$I$1,0))</f>
        <v>S</v>
      </c>
      <c r="D48" t="str">
        <f aca="1">INDEX(Szabaly!$B$2:$I$2,1,MATCH(C47&amp;D47&amp;E47,Szabaly!$B$1:$I$1,0))</f>
        <v>S</v>
      </c>
      <c r="E48" t="str">
        <f aca="1">INDEX(Szabaly!$B$2:$I$2,1,MATCH(D47&amp;E47&amp;F47,Szabaly!$B$1:$I$1,0))</f>
        <v>S</v>
      </c>
      <c r="F48" t="str">
        <f aca="1">INDEX(Szabaly!$B$2:$I$2,1,MATCH(E47&amp;F47&amp;G47,Szabaly!$B$1:$I$1,0))</f>
        <v>S</v>
      </c>
      <c r="G48" t="str">
        <f aca="1">INDEX(Szabaly!$B$2:$I$2,1,MATCH(F47&amp;G47&amp;H47,Szabaly!$B$1:$I$1,0))</f>
        <v>S</v>
      </c>
      <c r="H48" t="str">
        <f aca="1">INDEX(Szabaly!$B$2:$I$2,1,MATCH(G47&amp;H47&amp;I47,Szabaly!$B$1:$I$1,0))</f>
        <v>S</v>
      </c>
      <c r="I48" s="1" t="str">
        <f aca="1">INDEX(Szabaly!$B$2:$I$2,1,MATCH(H47&amp;I47&amp;J47,Szabaly!$B$1:$I$1,0))</f>
        <v>S</v>
      </c>
      <c r="J48" t="str">
        <f aca="1">INDEX(Szabaly!$B$2:$I$2,1,MATCH(I47&amp;J47&amp;K47,Szabaly!$B$1:$I$1,0))</f>
        <v>S</v>
      </c>
      <c r="K48" t="str">
        <f aca="1">INDEX(Szabaly!$B$2:$I$2,1,MATCH(J47&amp;K47&amp;L47,Szabaly!$B$1:$I$1,0))</f>
        <v>S</v>
      </c>
      <c r="L48" t="str">
        <f aca="1">INDEX(Szabaly!$B$2:$I$2,1,MATCH(K47&amp;L47&amp;M47,Szabaly!$B$1:$I$1,0))</f>
        <v>S</v>
      </c>
      <c r="M48" t="str">
        <f aca="1">INDEX(Szabaly!$B$2:$I$2,1,MATCH(L47&amp;M47&amp;N47,Szabaly!$B$1:$I$1,0))</f>
        <v>S</v>
      </c>
      <c r="N48" t="str">
        <f aca="1">INDEX(Szabaly!$B$2:$I$2,1,MATCH(M47&amp;N47&amp;O47,Szabaly!$B$1:$I$1,0))</f>
        <v>S</v>
      </c>
      <c r="O48" t="str">
        <f aca="1">INDEX(Szabaly!$B$2:$I$2,1,MATCH(N47&amp;O47&amp;P47,Szabaly!$B$1:$I$1,0))</f>
        <v>F</v>
      </c>
      <c r="P48" t="str">
        <f aca="1">INDEX(Szabaly!$B$2:$I$2,1,MATCH(O47&amp;P47&amp;Q47,Szabaly!$B$1:$I$1,0))</f>
        <v>S</v>
      </c>
      <c r="Q48" s="1" t="str">
        <f aca="1">INDEX(Szabaly!$B$2:$I$2,1,MATCH(P47&amp;Q47&amp;R47,Szabaly!$B$1:$I$1,0))</f>
        <v>F</v>
      </c>
      <c r="R48" t="str">
        <f aca="1">INDEX(Szabaly!$B$2:$I$2,1,MATCH(Q47&amp;R47&amp;S47,Szabaly!$B$1:$I$1,0))</f>
        <v>S</v>
      </c>
      <c r="S48" t="str">
        <f aca="1">INDEX(Szabaly!$B$2:$I$2,1,MATCH(R47&amp;S47&amp;T47,Szabaly!$B$1:$I$1,0))</f>
        <v>F</v>
      </c>
      <c r="T48" t="str">
        <f aca="1">INDEX(Szabaly!$B$2:$I$2,1,MATCH(S47&amp;T47&amp;U47,Szabaly!$B$1:$I$1,0))</f>
        <v>S</v>
      </c>
      <c r="U48" t="str">
        <f aca="1">INDEX(Szabaly!$B$2:$I$2,1,MATCH(T47&amp;U47&amp;V47,Szabaly!$B$1:$I$1,0))</f>
        <v>S</v>
      </c>
      <c r="V48" t="str">
        <f aca="1">INDEX(Szabaly!$B$2:$I$2,1,MATCH(U47&amp;V47&amp;W47,Szabaly!$B$1:$I$1,0))</f>
        <v>S</v>
      </c>
      <c r="W48" t="str">
        <f aca="1">INDEX(Szabaly!$B$2:$I$2,1,MATCH(V47&amp;W47&amp;X47,Szabaly!$B$1:$I$1,0))</f>
        <v>S</v>
      </c>
      <c r="X48" t="str">
        <f aca="1">INDEX(Szabaly!$B$2:$I$2,1,MATCH(W47&amp;X47&amp;Y47,Szabaly!$B$1:$I$1,0))</f>
        <v>S</v>
      </c>
      <c r="Y48" s="1" t="str">
        <f aca="1">INDEX(Szabaly!$B$2:$I$2,1,MATCH(X47&amp;Y47&amp;Z47,Szabaly!$B$1:$I$1,0))</f>
        <v>S</v>
      </c>
      <c r="Z48" t="str">
        <f aca="1">INDEX(Szabaly!$B$2:$I$2,1,MATCH(Y47&amp;Z47&amp;AA47,Szabaly!$B$1:$I$1,0))</f>
        <v>S</v>
      </c>
      <c r="AA48" t="str">
        <f aca="1">INDEX(Szabaly!$B$2:$I$2,1,MATCH(Z47&amp;AA47&amp;AB47,Szabaly!$B$1:$I$1,0))</f>
        <v>S</v>
      </c>
      <c r="AB48" t="str">
        <f aca="1">INDEX(Szabaly!$B$2:$I$2,1,MATCH(AA47&amp;AB47&amp;AC47,Szabaly!$B$1:$I$1,0))</f>
        <v>S</v>
      </c>
      <c r="AC48" t="str">
        <f aca="1">INDEX(Szabaly!$B$2:$I$2,1,MATCH(AB47&amp;AC47&amp;AD47,Szabaly!$B$1:$I$1,0))</f>
        <v>S</v>
      </c>
      <c r="AD48" t="str">
        <f aca="1">INDEX(Szabaly!$B$2:$I$2,1,MATCH(AC47&amp;AD47&amp;AE47,Szabaly!$B$1:$I$1,0))</f>
        <v>S</v>
      </c>
      <c r="AE48" t="str">
        <f aca="1">INDEX(Szabaly!$B$2:$I$2,1,MATCH(AD47&amp;AE47&amp;AF47,Szabaly!$B$1:$I$1,0))</f>
        <v>S</v>
      </c>
      <c r="AF48" t="str">
        <f aca="1">INDEX(Szabaly!$B$2:$I$2,1,MATCH(AE47&amp;AF47&amp;AG47,Szabaly!$B$1:$I$1,0))</f>
        <v>S</v>
      </c>
      <c r="AG48" s="1" t="str">
        <f aca="1">INDEX(Szabaly!$B$2:$I$2,1,MATCH(AF47&amp;AG47&amp;AH47,Szabaly!$B$1:$I$1,0))</f>
        <v>S</v>
      </c>
      <c r="AH48" t="str">
        <f aca="1">INDEX(Szabaly!$B$2:$I$2,1,MATCH(AG47&amp;AH47&amp;AI47,Szabaly!$B$1:$I$1,0))</f>
        <v>S</v>
      </c>
      <c r="AI48" t="str">
        <f aca="1">INDEX(Szabaly!$B$2:$I$2,1,MATCH(AH47&amp;AI47&amp;AJ47,Szabaly!$B$1:$I$1,0))</f>
        <v>S</v>
      </c>
      <c r="AJ48" t="str">
        <f aca="1">INDEX(Szabaly!$B$2:$I$2,1,MATCH(AI47&amp;AJ47&amp;AK47,Szabaly!$B$1:$I$1,0))</f>
        <v>S</v>
      </c>
      <c r="AK48" t="str">
        <f aca="1">INDEX(Szabaly!$B$2:$I$2,1,MATCH(AJ47&amp;AK47&amp;AL47,Szabaly!$B$1:$I$1,0))</f>
        <v>S</v>
      </c>
      <c r="AL48" t="str">
        <f aca="1">INDEX(Szabaly!$B$2:$I$2,1,MATCH(AK47&amp;AL47&amp;AM47,Szabaly!$B$1:$I$1,0))</f>
        <v>S</v>
      </c>
      <c r="AM48" t="str">
        <f aca="1">INDEX(Szabaly!$B$2:$I$2,1,MATCH(AL47&amp;AM47&amp;AN47,Szabaly!$B$1:$I$1,0))</f>
        <v>S</v>
      </c>
      <c r="AN48" t="str">
        <f aca="1">INDEX(Szabaly!$B$2:$I$2,1,MATCH(AM47&amp;AN47&amp;AO47,Szabaly!$B$1:$I$1,0))</f>
        <v>S</v>
      </c>
      <c r="AO48" s="1" t="str">
        <f aca="1">INDEX(Szabaly!$B$2:$I$2,1,MATCH(AN47&amp;AO47&amp;AP47,Szabaly!$B$1:$I$1,0))</f>
        <v>S</v>
      </c>
      <c r="AP48" t="str">
        <f aca="1">INDEX(Szabaly!$B$2:$I$2,1,MATCH(AO47&amp;AP47&amp;AQ47,Szabaly!$B$1:$I$1,0))</f>
        <v>S</v>
      </c>
      <c r="AQ48" t="str">
        <f aca="1">INDEX(Szabaly!$B$2:$I$2,1,MATCH(AP47&amp;AQ47&amp;AR47,Szabaly!$B$1:$I$1,0))</f>
        <v>F</v>
      </c>
      <c r="AR48" t="str">
        <f aca="1">INDEX(Szabaly!$B$2:$I$2,1,MATCH(AQ47&amp;AR47&amp;AS47,Szabaly!$B$1:$I$1,0))</f>
        <v>S</v>
      </c>
      <c r="AS48" t="str">
        <f aca="1">INDEX(Szabaly!$B$2:$I$2,1,MATCH(AR47&amp;AS47&amp;AT47,Szabaly!$B$1:$I$1,0))</f>
        <v>F</v>
      </c>
      <c r="AT48" t="str">
        <f aca="1">INDEX(Szabaly!$B$2:$I$2,1,MATCH(AS47&amp;AT47&amp;AU47,Szabaly!$B$1:$I$1,0))</f>
        <v>S</v>
      </c>
      <c r="AU48" t="str">
        <f aca="1">INDEX(Szabaly!$B$2:$I$2,1,MATCH(AT47&amp;AU47&amp;AV47,Szabaly!$B$1:$I$1,0))</f>
        <v>S</v>
      </c>
      <c r="AV48" t="str">
        <f aca="1">INDEX(Szabaly!$B$2:$I$2,1,MATCH(AU47&amp;AV47&amp;AW47,Szabaly!$B$1:$I$1,0))</f>
        <v>S</v>
      </c>
      <c r="AW48" s="1" t="str">
        <f aca="1">INDEX(Szabaly!$B$2:$I$2,1,MATCH(AV47&amp;AW47&amp;AX47,Szabaly!$B$1:$I$1,0))</f>
        <v>S</v>
      </c>
      <c r="AX48" t="str">
        <f aca="1">INDEX(Szabaly!$B$2:$I$2,1,MATCH(AW47&amp;AX47&amp;AY47,Szabaly!$B$1:$I$1,0))</f>
        <v>S</v>
      </c>
      <c r="AY48" t="str">
        <f aca="1">INDEX(Szabaly!$B$2:$I$2,1,MATCH(AX47&amp;AY47&amp;AZ47,Szabaly!$B$1:$I$1,0))</f>
        <v>S</v>
      </c>
      <c r="AZ48" t="str">
        <f aca="1">INDEX(Szabaly!$B$2:$I$2,1,MATCH(AY47&amp;AZ47&amp;BA47,Szabaly!$B$1:$I$1,0))</f>
        <v>S</v>
      </c>
      <c r="BA48" t="str">
        <f aca="1">INDEX(Szabaly!$B$2:$I$2,1,MATCH(AZ47&amp;BA47&amp;BB47,Szabaly!$B$1:$I$1,0))</f>
        <v>S</v>
      </c>
      <c r="BB48" t="str">
        <f aca="1">INDEX(Szabaly!$B$2:$I$2,1,MATCH(BA47&amp;BB47&amp;BC47,Szabaly!$B$1:$I$1,0))</f>
        <v>S</v>
      </c>
      <c r="BC48" t="str">
        <f aca="1">INDEX(Szabaly!$B$2:$I$2,1,MATCH(BB47&amp;BC47&amp;BD47,Szabaly!$B$1:$I$1,0))</f>
        <v>S</v>
      </c>
      <c r="BD48" t="str">
        <f aca="1">INDEX(Szabaly!$B$2:$I$2,1,MATCH(BC47&amp;BD47&amp;BE47,Szabaly!$B$1:$I$1,0))</f>
        <v>S</v>
      </c>
      <c r="BE48" s="1" t="str">
        <f aca="1">INDEX(Szabaly!$B$2:$I$2,1,MATCH(BD47&amp;BE47&amp;BF47,Szabaly!$B$1:$I$1,0))</f>
        <v>S</v>
      </c>
      <c r="BF48" t="str">
        <f aca="1">INDEX(Szabaly!$B$2:$I$2,1,MATCH(BE47&amp;BF47&amp;BG47,Szabaly!$B$1:$I$1,0))</f>
        <v>S</v>
      </c>
      <c r="BG48" t="str">
        <f aca="1">INDEX(Szabaly!$B$2:$I$2,1,MATCH(BF47&amp;BG47&amp;BH47,Szabaly!$B$1:$I$1,0))</f>
        <v>S</v>
      </c>
      <c r="BH48" t="s">
        <v>11</v>
      </c>
    </row>
    <row r="49" spans="1:60" ht="25.50" customHeight="1">
      <c r="A49" s="1" t="s">
        <v>11</v>
      </c>
      <c r="B49" t="str">
        <f aca="1">INDEX(Szabaly!$B$2:$I$2,1,MATCH(A48&amp;B48&amp;C48,Szabaly!$B$1:$I$1,0))</f>
        <v>S</v>
      </c>
      <c r="C49" t="str">
        <f aca="1">INDEX(Szabaly!$B$2:$I$2,1,MATCH(B48&amp;C48&amp;D48,Szabaly!$B$1:$I$1,0))</f>
        <v>S</v>
      </c>
      <c r="D49" t="str">
        <f aca="1">INDEX(Szabaly!$B$2:$I$2,1,MATCH(C48&amp;D48&amp;E48,Szabaly!$B$1:$I$1,0))</f>
        <v>S</v>
      </c>
      <c r="E49" t="str">
        <f aca="1">INDEX(Szabaly!$B$2:$I$2,1,MATCH(D48&amp;E48&amp;F48,Szabaly!$B$1:$I$1,0))</f>
        <v>S</v>
      </c>
      <c r="F49" t="str">
        <f aca="1">INDEX(Szabaly!$B$2:$I$2,1,MATCH(E48&amp;F48&amp;G48,Szabaly!$B$1:$I$1,0))</f>
        <v>S</v>
      </c>
      <c r="G49" t="str">
        <f aca="1">INDEX(Szabaly!$B$2:$I$2,1,MATCH(F48&amp;G48&amp;H48,Szabaly!$B$1:$I$1,0))</f>
        <v>S</v>
      </c>
      <c r="H49" t="str">
        <f aca="1">INDEX(Szabaly!$B$2:$I$2,1,MATCH(G48&amp;H48&amp;I48,Szabaly!$B$1:$I$1,0))</f>
        <v>S</v>
      </c>
      <c r="I49" s="1" t="str">
        <f aca="1">INDEX(Szabaly!$B$2:$I$2,1,MATCH(H48&amp;I48&amp;J48,Szabaly!$B$1:$I$1,0))</f>
        <v>S</v>
      </c>
      <c r="J49" t="str">
        <f aca="1">INDEX(Szabaly!$B$2:$I$2,1,MATCH(I48&amp;J48&amp;K48,Szabaly!$B$1:$I$1,0))</f>
        <v>S</v>
      </c>
      <c r="K49" t="str">
        <f aca="1">INDEX(Szabaly!$B$2:$I$2,1,MATCH(J48&amp;K48&amp;L48,Szabaly!$B$1:$I$1,0))</f>
        <v>S</v>
      </c>
      <c r="L49" t="str">
        <f aca="1">INDEX(Szabaly!$B$2:$I$2,1,MATCH(K48&amp;L48&amp;M48,Szabaly!$B$1:$I$1,0))</f>
        <v>S</v>
      </c>
      <c r="M49" t="str">
        <f aca="1">INDEX(Szabaly!$B$2:$I$2,1,MATCH(L48&amp;M48&amp;N48,Szabaly!$B$1:$I$1,0))</f>
        <v>S</v>
      </c>
      <c r="N49" t="str">
        <f aca="1">INDEX(Szabaly!$B$2:$I$2,1,MATCH(M48&amp;N48&amp;O48,Szabaly!$B$1:$I$1,0))</f>
        <v>F</v>
      </c>
      <c r="O49" t="str">
        <f aca="1">INDEX(Szabaly!$B$2:$I$2,1,MATCH(N48&amp;O48&amp;P48,Szabaly!$B$1:$I$1,0))</f>
        <v>S</v>
      </c>
      <c r="P49" t="str">
        <f aca="1">INDEX(Szabaly!$B$2:$I$2,1,MATCH(O48&amp;P48&amp;Q48,Szabaly!$B$1:$I$1,0))</f>
        <v>S</v>
      </c>
      <c r="Q49" s="1" t="str">
        <f aca="1">INDEX(Szabaly!$B$2:$I$2,1,MATCH(P48&amp;Q48&amp;R48,Szabaly!$B$1:$I$1,0))</f>
        <v>S</v>
      </c>
      <c r="R49" t="str">
        <f aca="1">INDEX(Szabaly!$B$2:$I$2,1,MATCH(Q48&amp;R48&amp;S48,Szabaly!$B$1:$I$1,0))</f>
        <v>S</v>
      </c>
      <c r="S49" t="str">
        <f aca="1">INDEX(Szabaly!$B$2:$I$2,1,MATCH(R48&amp;S48&amp;T48,Szabaly!$B$1:$I$1,0))</f>
        <v>S</v>
      </c>
      <c r="T49" t="str">
        <f aca="1">INDEX(Szabaly!$B$2:$I$2,1,MATCH(S48&amp;T48&amp;U48,Szabaly!$B$1:$I$1,0))</f>
        <v>F</v>
      </c>
      <c r="U49" t="str">
        <f aca="1">INDEX(Szabaly!$B$2:$I$2,1,MATCH(T48&amp;U48&amp;V48,Szabaly!$B$1:$I$1,0))</f>
        <v>S</v>
      </c>
      <c r="V49" t="str">
        <f aca="1">INDEX(Szabaly!$B$2:$I$2,1,MATCH(U48&amp;V48&amp;W48,Szabaly!$B$1:$I$1,0))</f>
        <v>S</v>
      </c>
      <c r="W49" t="str">
        <f aca="1">INDEX(Szabaly!$B$2:$I$2,1,MATCH(V48&amp;W48&amp;X48,Szabaly!$B$1:$I$1,0))</f>
        <v>S</v>
      </c>
      <c r="X49" t="str">
        <f aca="1">INDEX(Szabaly!$B$2:$I$2,1,MATCH(W48&amp;X48&amp;Y48,Szabaly!$B$1:$I$1,0))</f>
        <v>S</v>
      </c>
      <c r="Y49" s="1" t="str">
        <f aca="1">INDEX(Szabaly!$B$2:$I$2,1,MATCH(X48&amp;Y48&amp;Z48,Szabaly!$B$1:$I$1,0))</f>
        <v>S</v>
      </c>
      <c r="Z49" t="str">
        <f aca="1">INDEX(Szabaly!$B$2:$I$2,1,MATCH(Y48&amp;Z48&amp;AA48,Szabaly!$B$1:$I$1,0))</f>
        <v>S</v>
      </c>
      <c r="AA49" t="str">
        <f aca="1">INDEX(Szabaly!$B$2:$I$2,1,MATCH(Z48&amp;AA48&amp;AB48,Szabaly!$B$1:$I$1,0))</f>
        <v>S</v>
      </c>
      <c r="AB49" t="str">
        <f aca="1">INDEX(Szabaly!$B$2:$I$2,1,MATCH(AA48&amp;AB48&amp;AC48,Szabaly!$B$1:$I$1,0))</f>
        <v>S</v>
      </c>
      <c r="AC49" t="str">
        <f aca="1">INDEX(Szabaly!$B$2:$I$2,1,MATCH(AB48&amp;AC48&amp;AD48,Szabaly!$B$1:$I$1,0))</f>
        <v>S</v>
      </c>
      <c r="AD49" t="str">
        <f aca="1">INDEX(Szabaly!$B$2:$I$2,1,MATCH(AC48&amp;AD48&amp;AE48,Szabaly!$B$1:$I$1,0))</f>
        <v>S</v>
      </c>
      <c r="AE49" t="str">
        <f aca="1">INDEX(Szabaly!$B$2:$I$2,1,MATCH(AD48&amp;AE48&amp;AF48,Szabaly!$B$1:$I$1,0))</f>
        <v>S</v>
      </c>
      <c r="AF49" t="str">
        <f aca="1">INDEX(Szabaly!$B$2:$I$2,1,MATCH(AE48&amp;AF48&amp;AG48,Szabaly!$B$1:$I$1,0))</f>
        <v>S</v>
      </c>
      <c r="AG49" s="1" t="str">
        <f aca="1">INDEX(Szabaly!$B$2:$I$2,1,MATCH(AF48&amp;AG48&amp;AH48,Szabaly!$B$1:$I$1,0))</f>
        <v>S</v>
      </c>
      <c r="AH49" t="str">
        <f aca="1">INDEX(Szabaly!$B$2:$I$2,1,MATCH(AG48&amp;AH48&amp;AI48,Szabaly!$B$1:$I$1,0))</f>
        <v>S</v>
      </c>
      <c r="AI49" t="str">
        <f aca="1">INDEX(Szabaly!$B$2:$I$2,1,MATCH(AH48&amp;AI48&amp;AJ48,Szabaly!$B$1:$I$1,0))</f>
        <v>S</v>
      </c>
      <c r="AJ49" t="str">
        <f aca="1">INDEX(Szabaly!$B$2:$I$2,1,MATCH(AI48&amp;AJ48&amp;AK48,Szabaly!$B$1:$I$1,0))</f>
        <v>S</v>
      </c>
      <c r="AK49" t="str">
        <f aca="1">INDEX(Szabaly!$B$2:$I$2,1,MATCH(AJ48&amp;AK48&amp;AL48,Szabaly!$B$1:$I$1,0))</f>
        <v>S</v>
      </c>
      <c r="AL49" t="str">
        <f aca="1">INDEX(Szabaly!$B$2:$I$2,1,MATCH(AK48&amp;AL48&amp;AM48,Szabaly!$B$1:$I$1,0))</f>
        <v>S</v>
      </c>
      <c r="AM49" t="str">
        <f aca="1">INDEX(Szabaly!$B$2:$I$2,1,MATCH(AL48&amp;AM48&amp;AN48,Szabaly!$B$1:$I$1,0))</f>
        <v>S</v>
      </c>
      <c r="AN49" t="str">
        <f aca="1">INDEX(Szabaly!$B$2:$I$2,1,MATCH(AM48&amp;AN48&amp;AO48,Szabaly!$B$1:$I$1,0))</f>
        <v>S</v>
      </c>
      <c r="AO49" s="1" t="str">
        <f aca="1">INDEX(Szabaly!$B$2:$I$2,1,MATCH(AN48&amp;AO48&amp;AP48,Szabaly!$B$1:$I$1,0))</f>
        <v>S</v>
      </c>
      <c r="AP49" t="str">
        <f aca="1">INDEX(Szabaly!$B$2:$I$2,1,MATCH(AO48&amp;AP48&amp;AQ48,Szabaly!$B$1:$I$1,0))</f>
        <v>F</v>
      </c>
      <c r="AQ49" t="str">
        <f aca="1">INDEX(Szabaly!$B$2:$I$2,1,MATCH(AP48&amp;AQ48&amp;AR48,Szabaly!$B$1:$I$1,0))</f>
        <v>S</v>
      </c>
      <c r="AR49" t="str">
        <f aca="1">INDEX(Szabaly!$B$2:$I$2,1,MATCH(AQ48&amp;AR48&amp;AS48,Szabaly!$B$1:$I$1,0))</f>
        <v>S</v>
      </c>
      <c r="AS49" t="str">
        <f aca="1">INDEX(Szabaly!$B$2:$I$2,1,MATCH(AR48&amp;AS48&amp;AT48,Szabaly!$B$1:$I$1,0))</f>
        <v>S</v>
      </c>
      <c r="AT49" t="str">
        <f aca="1">INDEX(Szabaly!$B$2:$I$2,1,MATCH(AS48&amp;AT48&amp;AU48,Szabaly!$B$1:$I$1,0))</f>
        <v>F</v>
      </c>
      <c r="AU49" t="str">
        <f aca="1">INDEX(Szabaly!$B$2:$I$2,1,MATCH(AT48&amp;AU48&amp;AV48,Szabaly!$B$1:$I$1,0))</f>
        <v>S</v>
      </c>
      <c r="AV49" t="str">
        <f aca="1">INDEX(Szabaly!$B$2:$I$2,1,MATCH(AU48&amp;AV48&amp;AW48,Szabaly!$B$1:$I$1,0))</f>
        <v>S</v>
      </c>
      <c r="AW49" s="1" t="str">
        <f aca="1">INDEX(Szabaly!$B$2:$I$2,1,MATCH(AV48&amp;AW48&amp;AX48,Szabaly!$B$1:$I$1,0))</f>
        <v>S</v>
      </c>
      <c r="AX49" t="str">
        <f aca="1">INDEX(Szabaly!$B$2:$I$2,1,MATCH(AW48&amp;AX48&amp;AY48,Szabaly!$B$1:$I$1,0))</f>
        <v>S</v>
      </c>
      <c r="AY49" t="str">
        <f aca="1">INDEX(Szabaly!$B$2:$I$2,1,MATCH(AX48&amp;AY48&amp;AZ48,Szabaly!$B$1:$I$1,0))</f>
        <v>S</v>
      </c>
      <c r="AZ49" t="str">
        <f aca="1">INDEX(Szabaly!$B$2:$I$2,1,MATCH(AY48&amp;AZ48&amp;BA48,Szabaly!$B$1:$I$1,0))</f>
        <v>S</v>
      </c>
      <c r="BA49" t="str">
        <f aca="1">INDEX(Szabaly!$B$2:$I$2,1,MATCH(AZ48&amp;BA48&amp;BB48,Szabaly!$B$1:$I$1,0))</f>
        <v>S</v>
      </c>
      <c r="BB49" t="str">
        <f aca="1">INDEX(Szabaly!$B$2:$I$2,1,MATCH(BA48&amp;BB48&amp;BC48,Szabaly!$B$1:$I$1,0))</f>
        <v>S</v>
      </c>
      <c r="BC49" t="str">
        <f aca="1">INDEX(Szabaly!$B$2:$I$2,1,MATCH(BB48&amp;BC48&amp;BD48,Szabaly!$B$1:$I$1,0))</f>
        <v>S</v>
      </c>
      <c r="BD49" t="str">
        <f aca="1">INDEX(Szabaly!$B$2:$I$2,1,MATCH(BC48&amp;BD48&amp;BE48,Szabaly!$B$1:$I$1,0))</f>
        <v>S</v>
      </c>
      <c r="BE49" s="1" t="str">
        <f aca="1">INDEX(Szabaly!$B$2:$I$2,1,MATCH(BD48&amp;BE48&amp;BF48,Szabaly!$B$1:$I$1,0))</f>
        <v>S</v>
      </c>
      <c r="BF49" t="str">
        <f aca="1">INDEX(Szabaly!$B$2:$I$2,1,MATCH(BE48&amp;BF48&amp;BG48,Szabaly!$B$1:$I$1,0))</f>
        <v>S</v>
      </c>
      <c r="BG49" t="str">
        <f aca="1">INDEX(Szabaly!$B$2:$I$2,1,MATCH(BF48&amp;BG48&amp;BH48,Szabaly!$B$1:$I$1,0))</f>
        <v>S</v>
      </c>
      <c r="BH49" t="s">
        <v>11</v>
      </c>
    </row>
    <row r="50" spans="1:60" ht="25.50" customHeight="1">
      <c r="A50" s="1" t="s">
        <v>11</v>
      </c>
      <c r="B50" t="str">
        <f aca="1">INDEX(Szabaly!$B$2:$I$2,1,MATCH(A49&amp;B49&amp;C49,Szabaly!$B$1:$I$1,0))</f>
        <v>S</v>
      </c>
      <c r="C50" t="str">
        <f aca="1">INDEX(Szabaly!$B$2:$I$2,1,MATCH(B49&amp;C49&amp;D49,Szabaly!$B$1:$I$1,0))</f>
        <v>S</v>
      </c>
      <c r="D50" t="str">
        <f aca="1">INDEX(Szabaly!$B$2:$I$2,1,MATCH(C49&amp;D49&amp;E49,Szabaly!$B$1:$I$1,0))</f>
        <v>S</v>
      </c>
      <c r="E50" t="str">
        <f aca="1">INDEX(Szabaly!$B$2:$I$2,1,MATCH(D49&amp;E49&amp;F49,Szabaly!$B$1:$I$1,0))</f>
        <v>S</v>
      </c>
      <c r="F50" t="str">
        <f aca="1">INDEX(Szabaly!$B$2:$I$2,1,MATCH(E49&amp;F49&amp;G49,Szabaly!$B$1:$I$1,0))</f>
        <v>S</v>
      </c>
      <c r="G50" t="str">
        <f aca="1">INDEX(Szabaly!$B$2:$I$2,1,MATCH(F49&amp;G49&amp;H49,Szabaly!$B$1:$I$1,0))</f>
        <v>S</v>
      </c>
      <c r="H50" t="str">
        <f aca="1">INDEX(Szabaly!$B$2:$I$2,1,MATCH(G49&amp;H49&amp;I49,Szabaly!$B$1:$I$1,0))</f>
        <v>S</v>
      </c>
      <c r="I50" s="1" t="str">
        <f aca="1">INDEX(Szabaly!$B$2:$I$2,1,MATCH(H49&amp;I49&amp;J49,Szabaly!$B$1:$I$1,0))</f>
        <v>S</v>
      </c>
      <c r="J50" t="str">
        <f aca="1">INDEX(Szabaly!$B$2:$I$2,1,MATCH(I49&amp;J49&amp;K49,Szabaly!$B$1:$I$1,0))</f>
        <v>S</v>
      </c>
      <c r="K50" t="str">
        <f aca="1">INDEX(Szabaly!$B$2:$I$2,1,MATCH(J49&amp;K49&amp;L49,Szabaly!$B$1:$I$1,0))</f>
        <v>S</v>
      </c>
      <c r="L50" t="str">
        <f aca="1">INDEX(Szabaly!$B$2:$I$2,1,MATCH(K49&amp;L49&amp;M49,Szabaly!$B$1:$I$1,0))</f>
        <v>S</v>
      </c>
      <c r="M50" t="str">
        <f aca="1">INDEX(Szabaly!$B$2:$I$2,1,MATCH(L49&amp;M49&amp;N49,Szabaly!$B$1:$I$1,0))</f>
        <v>F</v>
      </c>
      <c r="N50" t="str">
        <f aca="1">INDEX(Szabaly!$B$2:$I$2,1,MATCH(M49&amp;N49&amp;O49,Szabaly!$B$1:$I$1,0))</f>
        <v>S</v>
      </c>
      <c r="O50" t="str">
        <f aca="1">INDEX(Szabaly!$B$2:$I$2,1,MATCH(N49&amp;O49&amp;P49,Szabaly!$B$1:$I$1,0))</f>
        <v>F</v>
      </c>
      <c r="P50" t="str">
        <f aca="1">INDEX(Szabaly!$B$2:$I$2,1,MATCH(O49&amp;P49&amp;Q49,Szabaly!$B$1:$I$1,0))</f>
        <v>S</v>
      </c>
      <c r="Q50" s="1" t="str">
        <f aca="1">INDEX(Szabaly!$B$2:$I$2,1,MATCH(P49&amp;Q49&amp;R49,Szabaly!$B$1:$I$1,0))</f>
        <v>S</v>
      </c>
      <c r="R50" t="str">
        <f aca="1">INDEX(Szabaly!$B$2:$I$2,1,MATCH(Q49&amp;R49&amp;S49,Szabaly!$B$1:$I$1,0))</f>
        <v>S</v>
      </c>
      <c r="S50" t="str">
        <f aca="1">INDEX(Szabaly!$B$2:$I$2,1,MATCH(R49&amp;S49&amp;T49,Szabaly!$B$1:$I$1,0))</f>
        <v>F</v>
      </c>
      <c r="T50" t="str">
        <f aca="1">INDEX(Szabaly!$B$2:$I$2,1,MATCH(S49&amp;T49&amp;U49,Szabaly!$B$1:$I$1,0))</f>
        <v>S</v>
      </c>
      <c r="U50" t="str">
        <f aca="1">INDEX(Szabaly!$B$2:$I$2,1,MATCH(T49&amp;U49&amp;V49,Szabaly!$B$1:$I$1,0))</f>
        <v>F</v>
      </c>
      <c r="V50" t="str">
        <f aca="1">INDEX(Szabaly!$B$2:$I$2,1,MATCH(U49&amp;V49&amp;W49,Szabaly!$B$1:$I$1,0))</f>
        <v>S</v>
      </c>
      <c r="W50" t="str">
        <f aca="1">INDEX(Szabaly!$B$2:$I$2,1,MATCH(V49&amp;W49&amp;X49,Szabaly!$B$1:$I$1,0))</f>
        <v>S</v>
      </c>
      <c r="X50" t="str">
        <f aca="1">INDEX(Szabaly!$B$2:$I$2,1,MATCH(W49&amp;X49&amp;Y49,Szabaly!$B$1:$I$1,0))</f>
        <v>S</v>
      </c>
      <c r="Y50" s="1" t="str">
        <f aca="1">INDEX(Szabaly!$B$2:$I$2,1,MATCH(X49&amp;Y49&amp;Z49,Szabaly!$B$1:$I$1,0))</f>
        <v>S</v>
      </c>
      <c r="Z50" t="str">
        <f aca="1">INDEX(Szabaly!$B$2:$I$2,1,MATCH(Y49&amp;Z49&amp;AA49,Szabaly!$B$1:$I$1,0))</f>
        <v>S</v>
      </c>
      <c r="AA50" t="str">
        <f aca="1">INDEX(Szabaly!$B$2:$I$2,1,MATCH(Z49&amp;AA49&amp;AB49,Szabaly!$B$1:$I$1,0))</f>
        <v>S</v>
      </c>
      <c r="AB50" t="str">
        <f aca="1">INDEX(Szabaly!$B$2:$I$2,1,MATCH(AA49&amp;AB49&amp;AC49,Szabaly!$B$1:$I$1,0))</f>
        <v>S</v>
      </c>
      <c r="AC50" t="str">
        <f aca="1">INDEX(Szabaly!$B$2:$I$2,1,MATCH(AB49&amp;AC49&amp;AD49,Szabaly!$B$1:$I$1,0))</f>
        <v>S</v>
      </c>
      <c r="AD50" t="str">
        <f aca="1">INDEX(Szabaly!$B$2:$I$2,1,MATCH(AC49&amp;AD49&amp;AE49,Szabaly!$B$1:$I$1,0))</f>
        <v>S</v>
      </c>
      <c r="AE50" t="str">
        <f aca="1">INDEX(Szabaly!$B$2:$I$2,1,MATCH(AD49&amp;AE49&amp;AF49,Szabaly!$B$1:$I$1,0))</f>
        <v>S</v>
      </c>
      <c r="AF50" t="str">
        <f aca="1">INDEX(Szabaly!$B$2:$I$2,1,MATCH(AE49&amp;AF49&amp;AG49,Szabaly!$B$1:$I$1,0))</f>
        <v>S</v>
      </c>
      <c r="AG50" s="1" t="str">
        <f aca="1">INDEX(Szabaly!$B$2:$I$2,1,MATCH(AF49&amp;AG49&amp;AH49,Szabaly!$B$1:$I$1,0))</f>
        <v>S</v>
      </c>
      <c r="AH50" t="str">
        <f aca="1">INDEX(Szabaly!$B$2:$I$2,1,MATCH(AG49&amp;AH49&amp;AI49,Szabaly!$B$1:$I$1,0))</f>
        <v>S</v>
      </c>
      <c r="AI50" t="str">
        <f aca="1">INDEX(Szabaly!$B$2:$I$2,1,MATCH(AH49&amp;AI49&amp;AJ49,Szabaly!$B$1:$I$1,0))</f>
        <v>S</v>
      </c>
      <c r="AJ50" t="str">
        <f aca="1">INDEX(Szabaly!$B$2:$I$2,1,MATCH(AI49&amp;AJ49&amp;AK49,Szabaly!$B$1:$I$1,0))</f>
        <v>S</v>
      </c>
      <c r="AK50" t="str">
        <f aca="1">INDEX(Szabaly!$B$2:$I$2,1,MATCH(AJ49&amp;AK49&amp;AL49,Szabaly!$B$1:$I$1,0))</f>
        <v>S</v>
      </c>
      <c r="AL50" t="str">
        <f aca="1">INDEX(Szabaly!$B$2:$I$2,1,MATCH(AK49&amp;AL49&amp;AM49,Szabaly!$B$1:$I$1,0))</f>
        <v>S</v>
      </c>
      <c r="AM50" t="str">
        <f aca="1">INDEX(Szabaly!$B$2:$I$2,1,MATCH(AL49&amp;AM49&amp;AN49,Szabaly!$B$1:$I$1,0))</f>
        <v>S</v>
      </c>
      <c r="AN50" t="str">
        <f aca="1">INDEX(Szabaly!$B$2:$I$2,1,MATCH(AM49&amp;AN49&amp;AO49,Szabaly!$B$1:$I$1,0))</f>
        <v>S</v>
      </c>
      <c r="AO50" s="1" t="str">
        <f aca="1">INDEX(Szabaly!$B$2:$I$2,1,MATCH(AN49&amp;AO49&amp;AP49,Szabaly!$B$1:$I$1,0))</f>
        <v>F</v>
      </c>
      <c r="AP50" t="str">
        <f aca="1">INDEX(Szabaly!$B$2:$I$2,1,MATCH(AO49&amp;AP49&amp;AQ49,Szabaly!$B$1:$I$1,0))</f>
        <v>S</v>
      </c>
      <c r="AQ50" t="str">
        <f aca="1">INDEX(Szabaly!$B$2:$I$2,1,MATCH(AP49&amp;AQ49&amp;AR49,Szabaly!$B$1:$I$1,0))</f>
        <v>F</v>
      </c>
      <c r="AR50" t="str">
        <f aca="1">INDEX(Szabaly!$B$2:$I$2,1,MATCH(AQ49&amp;AR49&amp;AS49,Szabaly!$B$1:$I$1,0))</f>
        <v>S</v>
      </c>
      <c r="AS50" t="str">
        <f aca="1">INDEX(Szabaly!$B$2:$I$2,1,MATCH(AR49&amp;AS49&amp;AT49,Szabaly!$B$1:$I$1,0))</f>
        <v>F</v>
      </c>
      <c r="AT50" t="str">
        <f aca="1">INDEX(Szabaly!$B$2:$I$2,1,MATCH(AS49&amp;AT49&amp;AU49,Szabaly!$B$1:$I$1,0))</f>
        <v>S</v>
      </c>
      <c r="AU50" t="str">
        <f aca="1">INDEX(Szabaly!$B$2:$I$2,1,MATCH(AT49&amp;AU49&amp;AV49,Szabaly!$B$1:$I$1,0))</f>
        <v>F</v>
      </c>
      <c r="AV50" t="str">
        <f aca="1">INDEX(Szabaly!$B$2:$I$2,1,MATCH(AU49&amp;AV49&amp;AW49,Szabaly!$B$1:$I$1,0))</f>
        <v>S</v>
      </c>
      <c r="AW50" s="1" t="str">
        <f aca="1">INDEX(Szabaly!$B$2:$I$2,1,MATCH(AV49&amp;AW49&amp;AX49,Szabaly!$B$1:$I$1,0))</f>
        <v>S</v>
      </c>
      <c r="AX50" t="str">
        <f aca="1">INDEX(Szabaly!$B$2:$I$2,1,MATCH(AW49&amp;AX49&amp;AY49,Szabaly!$B$1:$I$1,0))</f>
        <v>S</v>
      </c>
      <c r="AY50" t="str">
        <f aca="1">INDEX(Szabaly!$B$2:$I$2,1,MATCH(AX49&amp;AY49&amp;AZ49,Szabaly!$B$1:$I$1,0))</f>
        <v>S</v>
      </c>
      <c r="AZ50" t="str">
        <f aca="1">INDEX(Szabaly!$B$2:$I$2,1,MATCH(AY49&amp;AZ49&amp;BA49,Szabaly!$B$1:$I$1,0))</f>
        <v>S</v>
      </c>
      <c r="BA50" t="str">
        <f aca="1">INDEX(Szabaly!$B$2:$I$2,1,MATCH(AZ49&amp;BA49&amp;BB49,Szabaly!$B$1:$I$1,0))</f>
        <v>S</v>
      </c>
      <c r="BB50" t="str">
        <f aca="1">INDEX(Szabaly!$B$2:$I$2,1,MATCH(BA49&amp;BB49&amp;BC49,Szabaly!$B$1:$I$1,0))</f>
        <v>S</v>
      </c>
      <c r="BC50" t="str">
        <f aca="1">INDEX(Szabaly!$B$2:$I$2,1,MATCH(BB49&amp;BC49&amp;BD49,Szabaly!$B$1:$I$1,0))</f>
        <v>S</v>
      </c>
      <c r="BD50" t="str">
        <f aca="1">INDEX(Szabaly!$B$2:$I$2,1,MATCH(BC49&amp;BD49&amp;BE49,Szabaly!$B$1:$I$1,0))</f>
        <v>S</v>
      </c>
      <c r="BE50" s="1" t="str">
        <f aca="1">INDEX(Szabaly!$B$2:$I$2,1,MATCH(BD49&amp;BE49&amp;BF49,Szabaly!$B$1:$I$1,0))</f>
        <v>S</v>
      </c>
      <c r="BF50" t="str">
        <f aca="1">INDEX(Szabaly!$B$2:$I$2,1,MATCH(BE49&amp;BF49&amp;BG49,Szabaly!$B$1:$I$1,0))</f>
        <v>S</v>
      </c>
      <c r="BG50" t="str">
        <f aca="1">INDEX(Szabaly!$B$2:$I$2,1,MATCH(BF49&amp;BG49&amp;BH49,Szabaly!$B$1:$I$1,0))</f>
        <v>S</v>
      </c>
      <c r="BH50" t="s">
        <v>11</v>
      </c>
    </row>
    <row r="51" spans="1:60" ht="25.50" customHeight="1">
      <c r="A51" s="1" t="s">
        <v>11</v>
      </c>
      <c r="B51" t="str">
        <f aca="1">INDEX(Szabaly!$B$2:$I$2,1,MATCH(A50&amp;B50&amp;C50,Szabaly!$B$1:$I$1,0))</f>
        <v>S</v>
      </c>
      <c r="C51" t="str">
        <f aca="1">INDEX(Szabaly!$B$2:$I$2,1,MATCH(B50&amp;C50&amp;D50,Szabaly!$B$1:$I$1,0))</f>
        <v>S</v>
      </c>
      <c r="D51" t="str">
        <f aca="1">INDEX(Szabaly!$B$2:$I$2,1,MATCH(C50&amp;D50&amp;E50,Szabaly!$B$1:$I$1,0))</f>
        <v>S</v>
      </c>
      <c r="E51" t="str">
        <f aca="1">INDEX(Szabaly!$B$2:$I$2,1,MATCH(D50&amp;E50&amp;F50,Szabaly!$B$1:$I$1,0))</f>
        <v>S</v>
      </c>
      <c r="F51" t="str">
        <f aca="1">INDEX(Szabaly!$B$2:$I$2,1,MATCH(E50&amp;F50&amp;G50,Szabaly!$B$1:$I$1,0))</f>
        <v>S</v>
      </c>
      <c r="G51" t="str">
        <f aca="1">INDEX(Szabaly!$B$2:$I$2,1,MATCH(F50&amp;G50&amp;H50,Szabaly!$B$1:$I$1,0))</f>
        <v>S</v>
      </c>
      <c r="H51" t="str">
        <f aca="1">INDEX(Szabaly!$B$2:$I$2,1,MATCH(G50&amp;H50&amp;I50,Szabaly!$B$1:$I$1,0))</f>
        <v>S</v>
      </c>
      <c r="I51" s="1" t="str">
        <f aca="1">INDEX(Szabaly!$B$2:$I$2,1,MATCH(H50&amp;I50&amp;J50,Szabaly!$B$1:$I$1,0))</f>
        <v>S</v>
      </c>
      <c r="J51" t="str">
        <f aca="1">INDEX(Szabaly!$B$2:$I$2,1,MATCH(I50&amp;J50&amp;K50,Szabaly!$B$1:$I$1,0))</f>
        <v>S</v>
      </c>
      <c r="K51" t="str">
        <f aca="1">INDEX(Szabaly!$B$2:$I$2,1,MATCH(J50&amp;K50&amp;L50,Szabaly!$B$1:$I$1,0))</f>
        <v>S</v>
      </c>
      <c r="L51" t="str">
        <f aca="1">INDEX(Szabaly!$B$2:$I$2,1,MATCH(K50&amp;L50&amp;M50,Szabaly!$B$1:$I$1,0))</f>
        <v>F</v>
      </c>
      <c r="M51" t="str">
        <f aca="1">INDEX(Szabaly!$B$2:$I$2,1,MATCH(L50&amp;M50&amp;N50,Szabaly!$B$1:$I$1,0))</f>
        <v>S</v>
      </c>
      <c r="N51" t="str">
        <f aca="1">INDEX(Szabaly!$B$2:$I$2,1,MATCH(M50&amp;N50&amp;O50,Szabaly!$B$1:$I$1,0))</f>
        <v>S</v>
      </c>
      <c r="O51" t="str">
        <f aca="1">INDEX(Szabaly!$B$2:$I$2,1,MATCH(N50&amp;O50&amp;P50,Szabaly!$B$1:$I$1,0))</f>
        <v>S</v>
      </c>
      <c r="P51" t="str">
        <f aca="1">INDEX(Szabaly!$B$2:$I$2,1,MATCH(O50&amp;P50&amp;Q50,Szabaly!$B$1:$I$1,0))</f>
        <v>F</v>
      </c>
      <c r="Q51" s="1" t="str">
        <f aca="1">INDEX(Szabaly!$B$2:$I$2,1,MATCH(P50&amp;Q50&amp;R50,Szabaly!$B$1:$I$1,0))</f>
        <v>S</v>
      </c>
      <c r="R51" t="str">
        <f aca="1">INDEX(Szabaly!$B$2:$I$2,1,MATCH(Q50&amp;R50&amp;S50,Szabaly!$B$1:$I$1,0))</f>
        <v>F</v>
      </c>
      <c r="S51" t="str">
        <f aca="1">INDEX(Szabaly!$B$2:$I$2,1,MATCH(R50&amp;S50&amp;T50,Szabaly!$B$1:$I$1,0))</f>
        <v>S</v>
      </c>
      <c r="T51" t="str">
        <f aca="1">INDEX(Szabaly!$B$2:$I$2,1,MATCH(S50&amp;T50&amp;U50,Szabaly!$B$1:$I$1,0))</f>
        <v>S</v>
      </c>
      <c r="U51" t="str">
        <f aca="1">INDEX(Szabaly!$B$2:$I$2,1,MATCH(T50&amp;U50&amp;V50,Szabaly!$B$1:$I$1,0))</f>
        <v>S</v>
      </c>
      <c r="V51" t="str">
        <f aca="1">INDEX(Szabaly!$B$2:$I$2,1,MATCH(U50&amp;V50&amp;W50,Szabaly!$B$1:$I$1,0))</f>
        <v>F</v>
      </c>
      <c r="W51" t="str">
        <f aca="1">INDEX(Szabaly!$B$2:$I$2,1,MATCH(V50&amp;W50&amp;X50,Szabaly!$B$1:$I$1,0))</f>
        <v>S</v>
      </c>
      <c r="X51" t="str">
        <f aca="1">INDEX(Szabaly!$B$2:$I$2,1,MATCH(W50&amp;X50&amp;Y50,Szabaly!$B$1:$I$1,0))</f>
        <v>S</v>
      </c>
      <c r="Y51" s="1" t="str">
        <f aca="1">INDEX(Szabaly!$B$2:$I$2,1,MATCH(X50&amp;Y50&amp;Z50,Szabaly!$B$1:$I$1,0))</f>
        <v>S</v>
      </c>
      <c r="Z51" t="str">
        <f aca="1">INDEX(Szabaly!$B$2:$I$2,1,MATCH(Y50&amp;Z50&amp;AA50,Szabaly!$B$1:$I$1,0))</f>
        <v>S</v>
      </c>
      <c r="AA51" t="str">
        <f aca="1">INDEX(Szabaly!$B$2:$I$2,1,MATCH(Z50&amp;AA50&amp;AB50,Szabaly!$B$1:$I$1,0))</f>
        <v>S</v>
      </c>
      <c r="AB51" t="str">
        <f aca="1">INDEX(Szabaly!$B$2:$I$2,1,MATCH(AA50&amp;AB50&amp;AC50,Szabaly!$B$1:$I$1,0))</f>
        <v>S</v>
      </c>
      <c r="AC51" t="str">
        <f aca="1">INDEX(Szabaly!$B$2:$I$2,1,MATCH(AB50&amp;AC50&amp;AD50,Szabaly!$B$1:$I$1,0))</f>
        <v>S</v>
      </c>
      <c r="AD51" t="str">
        <f aca="1">INDEX(Szabaly!$B$2:$I$2,1,MATCH(AC50&amp;AD50&amp;AE50,Szabaly!$B$1:$I$1,0))</f>
        <v>S</v>
      </c>
      <c r="AE51" t="str">
        <f aca="1">INDEX(Szabaly!$B$2:$I$2,1,MATCH(AD50&amp;AE50&amp;AF50,Szabaly!$B$1:$I$1,0))</f>
        <v>S</v>
      </c>
      <c r="AF51" t="str">
        <f aca="1">INDEX(Szabaly!$B$2:$I$2,1,MATCH(AE50&amp;AF50&amp;AG50,Szabaly!$B$1:$I$1,0))</f>
        <v>S</v>
      </c>
      <c r="AG51" s="1" t="str">
        <f aca="1">INDEX(Szabaly!$B$2:$I$2,1,MATCH(AF50&amp;AG50&amp;AH50,Szabaly!$B$1:$I$1,0))</f>
        <v>S</v>
      </c>
      <c r="AH51" t="str">
        <f aca="1">INDEX(Szabaly!$B$2:$I$2,1,MATCH(AG50&amp;AH50&amp;AI50,Szabaly!$B$1:$I$1,0))</f>
        <v>S</v>
      </c>
      <c r="AI51" t="str">
        <f aca="1">INDEX(Szabaly!$B$2:$I$2,1,MATCH(AH50&amp;AI50&amp;AJ50,Szabaly!$B$1:$I$1,0))</f>
        <v>S</v>
      </c>
      <c r="AJ51" t="str">
        <f aca="1">INDEX(Szabaly!$B$2:$I$2,1,MATCH(AI50&amp;AJ50&amp;AK50,Szabaly!$B$1:$I$1,0))</f>
        <v>S</v>
      </c>
      <c r="AK51" t="str">
        <f aca="1">INDEX(Szabaly!$B$2:$I$2,1,MATCH(AJ50&amp;AK50&amp;AL50,Szabaly!$B$1:$I$1,0))</f>
        <v>S</v>
      </c>
      <c r="AL51" t="str">
        <f aca="1">INDEX(Szabaly!$B$2:$I$2,1,MATCH(AK50&amp;AL50&amp;AM50,Szabaly!$B$1:$I$1,0))</f>
        <v>S</v>
      </c>
      <c r="AM51" t="str">
        <f aca="1">INDEX(Szabaly!$B$2:$I$2,1,MATCH(AL50&amp;AM50&amp;AN50,Szabaly!$B$1:$I$1,0))</f>
        <v>S</v>
      </c>
      <c r="AN51" t="str">
        <f aca="1">INDEX(Szabaly!$B$2:$I$2,1,MATCH(AM50&amp;AN50&amp;AO50,Szabaly!$B$1:$I$1,0))</f>
        <v>F</v>
      </c>
      <c r="AO51" s="1" t="str">
        <f aca="1">INDEX(Szabaly!$B$2:$I$2,1,MATCH(AN50&amp;AO50&amp;AP50,Szabaly!$B$1:$I$1,0))</f>
        <v>S</v>
      </c>
      <c r="AP51" t="str">
        <f aca="1">INDEX(Szabaly!$B$2:$I$2,1,MATCH(AO50&amp;AP50&amp;AQ50,Szabaly!$B$1:$I$1,0))</f>
        <v>S</v>
      </c>
      <c r="AQ51" t="str">
        <f aca="1">INDEX(Szabaly!$B$2:$I$2,1,MATCH(AP50&amp;AQ50&amp;AR50,Szabaly!$B$1:$I$1,0))</f>
        <v>S</v>
      </c>
      <c r="AR51" t="str">
        <f aca="1">INDEX(Szabaly!$B$2:$I$2,1,MATCH(AQ50&amp;AR50&amp;AS50,Szabaly!$B$1:$I$1,0))</f>
        <v>S</v>
      </c>
      <c r="AS51" t="str">
        <f aca="1">INDEX(Szabaly!$B$2:$I$2,1,MATCH(AR50&amp;AS50&amp;AT50,Szabaly!$B$1:$I$1,0))</f>
        <v>S</v>
      </c>
      <c r="AT51" t="str">
        <f aca="1">INDEX(Szabaly!$B$2:$I$2,1,MATCH(AS50&amp;AT50&amp;AU50,Szabaly!$B$1:$I$1,0))</f>
        <v>S</v>
      </c>
      <c r="AU51" t="str">
        <f aca="1">INDEX(Szabaly!$B$2:$I$2,1,MATCH(AT50&amp;AU50&amp;AV50,Szabaly!$B$1:$I$1,0))</f>
        <v>S</v>
      </c>
      <c r="AV51" t="str">
        <f aca="1">INDEX(Szabaly!$B$2:$I$2,1,MATCH(AU50&amp;AV50&amp;AW50,Szabaly!$B$1:$I$1,0))</f>
        <v>F</v>
      </c>
      <c r="AW51" s="1" t="str">
        <f aca="1">INDEX(Szabaly!$B$2:$I$2,1,MATCH(AV50&amp;AW50&amp;AX50,Szabaly!$B$1:$I$1,0))</f>
        <v>S</v>
      </c>
      <c r="AX51" t="str">
        <f aca="1">INDEX(Szabaly!$B$2:$I$2,1,MATCH(AW50&amp;AX50&amp;AY50,Szabaly!$B$1:$I$1,0))</f>
        <v>S</v>
      </c>
      <c r="AY51" t="str">
        <f aca="1">INDEX(Szabaly!$B$2:$I$2,1,MATCH(AX50&amp;AY50&amp;AZ50,Szabaly!$B$1:$I$1,0))</f>
        <v>S</v>
      </c>
      <c r="AZ51" t="str">
        <f aca="1">INDEX(Szabaly!$B$2:$I$2,1,MATCH(AY50&amp;AZ50&amp;BA50,Szabaly!$B$1:$I$1,0))</f>
        <v>S</v>
      </c>
      <c r="BA51" t="str">
        <f aca="1">INDEX(Szabaly!$B$2:$I$2,1,MATCH(AZ50&amp;BA50&amp;BB50,Szabaly!$B$1:$I$1,0))</f>
        <v>S</v>
      </c>
      <c r="BB51" t="str">
        <f aca="1">INDEX(Szabaly!$B$2:$I$2,1,MATCH(BA50&amp;BB50&amp;BC50,Szabaly!$B$1:$I$1,0))</f>
        <v>S</v>
      </c>
      <c r="BC51" t="str">
        <f aca="1">INDEX(Szabaly!$B$2:$I$2,1,MATCH(BB50&amp;BC50&amp;BD50,Szabaly!$B$1:$I$1,0))</f>
        <v>S</v>
      </c>
      <c r="BD51" t="str">
        <f aca="1">INDEX(Szabaly!$B$2:$I$2,1,MATCH(BC50&amp;BD50&amp;BE50,Szabaly!$B$1:$I$1,0))</f>
        <v>S</v>
      </c>
      <c r="BE51" s="1" t="str">
        <f aca="1">INDEX(Szabaly!$B$2:$I$2,1,MATCH(BD50&amp;BE50&amp;BF50,Szabaly!$B$1:$I$1,0))</f>
        <v>S</v>
      </c>
      <c r="BF51" t="str">
        <f aca="1">INDEX(Szabaly!$B$2:$I$2,1,MATCH(BE50&amp;BF50&amp;BG50,Szabaly!$B$1:$I$1,0))</f>
        <v>S</v>
      </c>
      <c r="BG51" t="str">
        <f aca="1">INDEX(Szabaly!$B$2:$I$2,1,MATCH(BF50&amp;BG50&amp;BH50,Szabaly!$B$1:$I$1,0))</f>
        <v>S</v>
      </c>
      <c r="BH51" t="s">
        <v>11</v>
      </c>
    </row>
    <row r="52" spans="1:60" ht="25.50" customHeight="1">
      <c r="A52" s="1" t="s">
        <v>11</v>
      </c>
      <c r="B52" t="str">
        <f aca="1">INDEX(Szabaly!$B$2:$I$2,1,MATCH(A51&amp;B51&amp;C51,Szabaly!$B$1:$I$1,0))</f>
        <v>S</v>
      </c>
      <c r="C52" t="str">
        <f aca="1">INDEX(Szabaly!$B$2:$I$2,1,MATCH(B51&amp;C51&amp;D51,Szabaly!$B$1:$I$1,0))</f>
        <v>S</v>
      </c>
      <c r="D52" t="str">
        <f aca="1">INDEX(Szabaly!$B$2:$I$2,1,MATCH(C51&amp;D51&amp;E51,Szabaly!$B$1:$I$1,0))</f>
        <v>S</v>
      </c>
      <c r="E52" t="str">
        <f aca="1">INDEX(Szabaly!$B$2:$I$2,1,MATCH(D51&amp;E51&amp;F51,Szabaly!$B$1:$I$1,0))</f>
        <v>S</v>
      </c>
      <c r="F52" t="str">
        <f aca="1">INDEX(Szabaly!$B$2:$I$2,1,MATCH(E51&amp;F51&amp;G51,Szabaly!$B$1:$I$1,0))</f>
        <v>S</v>
      </c>
      <c r="G52" t="str">
        <f aca="1">INDEX(Szabaly!$B$2:$I$2,1,MATCH(F51&amp;G51&amp;H51,Szabaly!$B$1:$I$1,0))</f>
        <v>S</v>
      </c>
      <c r="H52" t="str">
        <f aca="1">INDEX(Szabaly!$B$2:$I$2,1,MATCH(G51&amp;H51&amp;I51,Szabaly!$B$1:$I$1,0))</f>
        <v>S</v>
      </c>
      <c r="I52" s="1" t="str">
        <f aca="1">INDEX(Szabaly!$B$2:$I$2,1,MATCH(H51&amp;I51&amp;J51,Szabaly!$B$1:$I$1,0))</f>
        <v>S</v>
      </c>
      <c r="J52" t="str">
        <f aca="1">INDEX(Szabaly!$B$2:$I$2,1,MATCH(I51&amp;J51&amp;K51,Szabaly!$B$1:$I$1,0))</f>
        <v>S</v>
      </c>
      <c r="K52" t="str">
        <f aca="1">INDEX(Szabaly!$B$2:$I$2,1,MATCH(J51&amp;K51&amp;L51,Szabaly!$B$1:$I$1,0))</f>
        <v>F</v>
      </c>
      <c r="L52" t="str">
        <f aca="1">INDEX(Szabaly!$B$2:$I$2,1,MATCH(K51&amp;L51&amp;M51,Szabaly!$B$1:$I$1,0))</f>
        <v>S</v>
      </c>
      <c r="M52" t="str">
        <f aca="1">INDEX(Szabaly!$B$2:$I$2,1,MATCH(L51&amp;M51&amp;N51,Szabaly!$B$1:$I$1,0))</f>
        <v>F</v>
      </c>
      <c r="N52" t="str">
        <f aca="1">INDEX(Szabaly!$B$2:$I$2,1,MATCH(M51&amp;N51&amp;O51,Szabaly!$B$1:$I$1,0))</f>
        <v>S</v>
      </c>
      <c r="O52" t="str">
        <f aca="1">INDEX(Szabaly!$B$2:$I$2,1,MATCH(N51&amp;O51&amp;P51,Szabaly!$B$1:$I$1,0))</f>
        <v>F</v>
      </c>
      <c r="P52" t="str">
        <f aca="1">INDEX(Szabaly!$B$2:$I$2,1,MATCH(O51&amp;P51&amp;Q51,Szabaly!$B$1:$I$1,0))</f>
        <v>S</v>
      </c>
      <c r="Q52" s="1" t="str">
        <f aca="1">INDEX(Szabaly!$B$2:$I$2,1,MATCH(P51&amp;Q51&amp;R51,Szabaly!$B$1:$I$1,0))</f>
        <v>S</v>
      </c>
      <c r="R52" t="str">
        <f aca="1">INDEX(Szabaly!$B$2:$I$2,1,MATCH(Q51&amp;R51&amp;S51,Szabaly!$B$1:$I$1,0))</f>
        <v>S</v>
      </c>
      <c r="S52" t="str">
        <f aca="1">INDEX(Szabaly!$B$2:$I$2,1,MATCH(R51&amp;S51&amp;T51,Szabaly!$B$1:$I$1,0))</f>
        <v>F</v>
      </c>
      <c r="T52" t="str">
        <f aca="1">INDEX(Szabaly!$B$2:$I$2,1,MATCH(S51&amp;T51&amp;U51,Szabaly!$B$1:$I$1,0))</f>
        <v>S</v>
      </c>
      <c r="U52" t="str">
        <f aca="1">INDEX(Szabaly!$B$2:$I$2,1,MATCH(T51&amp;U51&amp;V51,Szabaly!$B$1:$I$1,0))</f>
        <v>F</v>
      </c>
      <c r="V52" t="str">
        <f aca="1">INDEX(Szabaly!$B$2:$I$2,1,MATCH(U51&amp;V51&amp;W51,Szabaly!$B$1:$I$1,0))</f>
        <v>S</v>
      </c>
      <c r="W52" t="str">
        <f aca="1">INDEX(Szabaly!$B$2:$I$2,1,MATCH(V51&amp;W51&amp;X51,Szabaly!$B$1:$I$1,0))</f>
        <v>F</v>
      </c>
      <c r="X52" t="str">
        <f aca="1">INDEX(Szabaly!$B$2:$I$2,1,MATCH(W51&amp;X51&amp;Y51,Szabaly!$B$1:$I$1,0))</f>
        <v>S</v>
      </c>
      <c r="Y52" s="1" t="str">
        <f aca="1">INDEX(Szabaly!$B$2:$I$2,1,MATCH(X51&amp;Y51&amp;Z51,Szabaly!$B$1:$I$1,0))</f>
        <v>S</v>
      </c>
      <c r="Z52" t="str">
        <f aca="1">INDEX(Szabaly!$B$2:$I$2,1,MATCH(Y51&amp;Z51&amp;AA51,Szabaly!$B$1:$I$1,0))</f>
        <v>S</v>
      </c>
      <c r="AA52" t="str">
        <f aca="1">INDEX(Szabaly!$B$2:$I$2,1,MATCH(Z51&amp;AA51&amp;AB51,Szabaly!$B$1:$I$1,0))</f>
        <v>S</v>
      </c>
      <c r="AB52" t="str">
        <f aca="1">INDEX(Szabaly!$B$2:$I$2,1,MATCH(AA51&amp;AB51&amp;AC51,Szabaly!$B$1:$I$1,0))</f>
        <v>S</v>
      </c>
      <c r="AC52" t="str">
        <f aca="1">INDEX(Szabaly!$B$2:$I$2,1,MATCH(AB51&amp;AC51&amp;AD51,Szabaly!$B$1:$I$1,0))</f>
        <v>S</v>
      </c>
      <c r="AD52" t="str">
        <f aca="1">INDEX(Szabaly!$B$2:$I$2,1,MATCH(AC51&amp;AD51&amp;AE51,Szabaly!$B$1:$I$1,0))</f>
        <v>S</v>
      </c>
      <c r="AE52" t="str">
        <f aca="1">INDEX(Szabaly!$B$2:$I$2,1,MATCH(AD51&amp;AE51&amp;AF51,Szabaly!$B$1:$I$1,0))</f>
        <v>S</v>
      </c>
      <c r="AF52" t="str">
        <f aca="1">INDEX(Szabaly!$B$2:$I$2,1,MATCH(AE51&amp;AF51&amp;AG51,Szabaly!$B$1:$I$1,0))</f>
        <v>S</v>
      </c>
      <c r="AG52" s="1" t="str">
        <f aca="1">INDEX(Szabaly!$B$2:$I$2,1,MATCH(AF51&amp;AG51&amp;AH51,Szabaly!$B$1:$I$1,0))</f>
        <v>S</v>
      </c>
      <c r="AH52" t="str">
        <f aca="1">INDEX(Szabaly!$B$2:$I$2,1,MATCH(AG51&amp;AH51&amp;AI51,Szabaly!$B$1:$I$1,0))</f>
        <v>S</v>
      </c>
      <c r="AI52" t="str">
        <f aca="1">INDEX(Szabaly!$B$2:$I$2,1,MATCH(AH51&amp;AI51&amp;AJ51,Szabaly!$B$1:$I$1,0))</f>
        <v>S</v>
      </c>
      <c r="AJ52" t="str">
        <f aca="1">INDEX(Szabaly!$B$2:$I$2,1,MATCH(AI51&amp;AJ51&amp;AK51,Szabaly!$B$1:$I$1,0))</f>
        <v>S</v>
      </c>
      <c r="AK52" t="str">
        <f aca="1">INDEX(Szabaly!$B$2:$I$2,1,MATCH(AJ51&amp;AK51&amp;AL51,Szabaly!$B$1:$I$1,0))</f>
        <v>S</v>
      </c>
      <c r="AL52" t="str">
        <f aca="1">INDEX(Szabaly!$B$2:$I$2,1,MATCH(AK51&amp;AL51&amp;AM51,Szabaly!$B$1:$I$1,0))</f>
        <v>S</v>
      </c>
      <c r="AM52" t="str">
        <f aca="1">INDEX(Szabaly!$B$2:$I$2,1,MATCH(AL51&amp;AM51&amp;AN51,Szabaly!$B$1:$I$1,0))</f>
        <v>F</v>
      </c>
      <c r="AN52" t="str">
        <f aca="1">INDEX(Szabaly!$B$2:$I$2,1,MATCH(AM51&amp;AN51&amp;AO51,Szabaly!$B$1:$I$1,0))</f>
        <v>S</v>
      </c>
      <c r="AO52" s="1" t="str">
        <f aca="1">INDEX(Szabaly!$B$2:$I$2,1,MATCH(AN51&amp;AO51&amp;AP51,Szabaly!$B$1:$I$1,0))</f>
        <v>F</v>
      </c>
      <c r="AP52" t="str">
        <f aca="1">INDEX(Szabaly!$B$2:$I$2,1,MATCH(AO51&amp;AP51&amp;AQ51,Szabaly!$B$1:$I$1,0))</f>
        <v>S</v>
      </c>
      <c r="AQ52" t="str">
        <f aca="1">INDEX(Szabaly!$B$2:$I$2,1,MATCH(AP51&amp;AQ51&amp;AR51,Szabaly!$B$1:$I$1,0))</f>
        <v>S</v>
      </c>
      <c r="AR52" t="str">
        <f aca="1">INDEX(Szabaly!$B$2:$I$2,1,MATCH(AQ51&amp;AR51&amp;AS51,Szabaly!$B$1:$I$1,0))</f>
        <v>S</v>
      </c>
      <c r="AS52" t="str">
        <f aca="1">INDEX(Szabaly!$B$2:$I$2,1,MATCH(AR51&amp;AS51&amp;AT51,Szabaly!$B$1:$I$1,0))</f>
        <v>S</v>
      </c>
      <c r="AT52" t="str">
        <f aca="1">INDEX(Szabaly!$B$2:$I$2,1,MATCH(AS51&amp;AT51&amp;AU51,Szabaly!$B$1:$I$1,0))</f>
        <v>S</v>
      </c>
      <c r="AU52" t="str">
        <f aca="1">INDEX(Szabaly!$B$2:$I$2,1,MATCH(AT51&amp;AU51&amp;AV51,Szabaly!$B$1:$I$1,0))</f>
        <v>F</v>
      </c>
      <c r="AV52" t="str">
        <f aca="1">INDEX(Szabaly!$B$2:$I$2,1,MATCH(AU51&amp;AV51&amp;AW51,Szabaly!$B$1:$I$1,0))</f>
        <v>S</v>
      </c>
      <c r="AW52" s="1" t="str">
        <f aca="1">INDEX(Szabaly!$B$2:$I$2,1,MATCH(AV51&amp;AW51&amp;AX51,Szabaly!$B$1:$I$1,0))</f>
        <v>F</v>
      </c>
      <c r="AX52" t="str">
        <f aca="1">INDEX(Szabaly!$B$2:$I$2,1,MATCH(AW51&amp;AX51&amp;AY51,Szabaly!$B$1:$I$1,0))</f>
        <v>S</v>
      </c>
      <c r="AY52" t="str">
        <f aca="1">INDEX(Szabaly!$B$2:$I$2,1,MATCH(AX51&amp;AY51&amp;AZ51,Szabaly!$B$1:$I$1,0))</f>
        <v>S</v>
      </c>
      <c r="AZ52" t="str">
        <f aca="1">INDEX(Szabaly!$B$2:$I$2,1,MATCH(AY51&amp;AZ51&amp;BA51,Szabaly!$B$1:$I$1,0))</f>
        <v>S</v>
      </c>
      <c r="BA52" t="str">
        <f aca="1">INDEX(Szabaly!$B$2:$I$2,1,MATCH(AZ51&amp;BA51&amp;BB51,Szabaly!$B$1:$I$1,0))</f>
        <v>S</v>
      </c>
      <c r="BB52" t="str">
        <f aca="1">INDEX(Szabaly!$B$2:$I$2,1,MATCH(BA51&amp;BB51&amp;BC51,Szabaly!$B$1:$I$1,0))</f>
        <v>S</v>
      </c>
      <c r="BC52" t="str">
        <f aca="1">INDEX(Szabaly!$B$2:$I$2,1,MATCH(BB51&amp;BC51&amp;BD51,Szabaly!$B$1:$I$1,0))</f>
        <v>S</v>
      </c>
      <c r="BD52" t="str">
        <f aca="1">INDEX(Szabaly!$B$2:$I$2,1,MATCH(BC51&amp;BD51&amp;BE51,Szabaly!$B$1:$I$1,0))</f>
        <v>S</v>
      </c>
      <c r="BE52" s="1" t="str">
        <f aca="1">INDEX(Szabaly!$B$2:$I$2,1,MATCH(BD51&amp;BE51&amp;BF51,Szabaly!$B$1:$I$1,0))</f>
        <v>S</v>
      </c>
      <c r="BF52" t="str">
        <f aca="1">INDEX(Szabaly!$B$2:$I$2,1,MATCH(BE51&amp;BF51&amp;BG51,Szabaly!$B$1:$I$1,0))</f>
        <v>S</v>
      </c>
      <c r="BG52" t="str">
        <f aca="1">INDEX(Szabaly!$B$2:$I$2,1,MATCH(BF51&amp;BG51&amp;BH51,Szabaly!$B$1:$I$1,0))</f>
        <v>S</v>
      </c>
      <c r="BH52" t="s">
        <v>11</v>
      </c>
    </row>
    <row r="53" spans="1:60" ht="25.50" customHeight="1">
      <c r="A53" s="1" t="s">
        <v>11</v>
      </c>
      <c r="B53" t="str">
        <f aca="1">INDEX(Szabaly!$B$2:$I$2,1,MATCH(A52&amp;B52&amp;C52,Szabaly!$B$1:$I$1,0))</f>
        <v>S</v>
      </c>
      <c r="C53" t="str">
        <f aca="1">INDEX(Szabaly!$B$2:$I$2,1,MATCH(B52&amp;C52&amp;D52,Szabaly!$B$1:$I$1,0))</f>
        <v>S</v>
      </c>
      <c r="D53" t="str">
        <f aca="1">INDEX(Szabaly!$B$2:$I$2,1,MATCH(C52&amp;D52&amp;E52,Szabaly!$B$1:$I$1,0))</f>
        <v>S</v>
      </c>
      <c r="E53" t="str">
        <f aca="1">INDEX(Szabaly!$B$2:$I$2,1,MATCH(D52&amp;E52&amp;F52,Szabaly!$B$1:$I$1,0))</f>
        <v>S</v>
      </c>
      <c r="F53" t="str">
        <f aca="1">INDEX(Szabaly!$B$2:$I$2,1,MATCH(E52&amp;F52&amp;G52,Szabaly!$B$1:$I$1,0))</f>
        <v>S</v>
      </c>
      <c r="G53" t="str">
        <f aca="1">INDEX(Szabaly!$B$2:$I$2,1,MATCH(F52&amp;G52&amp;H52,Szabaly!$B$1:$I$1,0))</f>
        <v>S</v>
      </c>
      <c r="H53" t="str">
        <f aca="1">INDEX(Szabaly!$B$2:$I$2,1,MATCH(G52&amp;H52&amp;I52,Szabaly!$B$1:$I$1,0))</f>
        <v>S</v>
      </c>
      <c r="I53" s="1" t="str">
        <f aca="1">INDEX(Szabaly!$B$2:$I$2,1,MATCH(H52&amp;I52&amp;J52,Szabaly!$B$1:$I$1,0))</f>
        <v>S</v>
      </c>
      <c r="J53" t="str">
        <f aca="1">INDEX(Szabaly!$B$2:$I$2,1,MATCH(I52&amp;J52&amp;K52,Szabaly!$B$1:$I$1,0))</f>
        <v>F</v>
      </c>
      <c r="K53" t="str">
        <f aca="1">INDEX(Szabaly!$B$2:$I$2,1,MATCH(J52&amp;K52&amp;L52,Szabaly!$B$1:$I$1,0))</f>
        <v>S</v>
      </c>
      <c r="L53" t="str">
        <f aca="1">INDEX(Szabaly!$B$2:$I$2,1,MATCH(K52&amp;L52&amp;M52,Szabaly!$B$1:$I$1,0))</f>
        <v>S</v>
      </c>
      <c r="M53" t="str">
        <f aca="1">INDEX(Szabaly!$B$2:$I$2,1,MATCH(L52&amp;M52&amp;N52,Szabaly!$B$1:$I$1,0))</f>
        <v>S</v>
      </c>
      <c r="N53" t="str">
        <f aca="1">INDEX(Szabaly!$B$2:$I$2,1,MATCH(M52&amp;N52&amp;O52,Szabaly!$B$1:$I$1,0))</f>
        <v>S</v>
      </c>
      <c r="O53" t="str">
        <f aca="1">INDEX(Szabaly!$B$2:$I$2,1,MATCH(N52&amp;O52&amp;P52,Szabaly!$B$1:$I$1,0))</f>
        <v>S</v>
      </c>
      <c r="P53" t="str">
        <f aca="1">INDEX(Szabaly!$B$2:$I$2,1,MATCH(O52&amp;P52&amp;Q52,Szabaly!$B$1:$I$1,0))</f>
        <v>F</v>
      </c>
      <c r="Q53" s="1" t="str">
        <f aca="1">INDEX(Szabaly!$B$2:$I$2,1,MATCH(P52&amp;Q52&amp;R52,Szabaly!$B$1:$I$1,0))</f>
        <v>S</v>
      </c>
      <c r="R53" t="str">
        <f aca="1">INDEX(Szabaly!$B$2:$I$2,1,MATCH(Q52&amp;R52&amp;S52,Szabaly!$B$1:$I$1,0))</f>
        <v>F</v>
      </c>
      <c r="S53" t="str">
        <f aca="1">INDEX(Szabaly!$B$2:$I$2,1,MATCH(R52&amp;S52&amp;T52,Szabaly!$B$1:$I$1,0))</f>
        <v>S</v>
      </c>
      <c r="T53" t="str">
        <f aca="1">INDEX(Szabaly!$B$2:$I$2,1,MATCH(S52&amp;T52&amp;U52,Szabaly!$B$1:$I$1,0))</f>
        <v>S</v>
      </c>
      <c r="U53" t="str">
        <f aca="1">INDEX(Szabaly!$B$2:$I$2,1,MATCH(T52&amp;U52&amp;V52,Szabaly!$B$1:$I$1,0))</f>
        <v>S</v>
      </c>
      <c r="V53" t="str">
        <f aca="1">INDEX(Szabaly!$B$2:$I$2,1,MATCH(U52&amp;V52&amp;W52,Szabaly!$B$1:$I$1,0))</f>
        <v>S</v>
      </c>
      <c r="W53" t="str">
        <f aca="1">INDEX(Szabaly!$B$2:$I$2,1,MATCH(V52&amp;W52&amp;X52,Szabaly!$B$1:$I$1,0))</f>
        <v>S</v>
      </c>
      <c r="X53" t="str">
        <f aca="1">INDEX(Szabaly!$B$2:$I$2,1,MATCH(W52&amp;X52&amp;Y52,Szabaly!$B$1:$I$1,0))</f>
        <v>F</v>
      </c>
      <c r="Y53" s="1" t="str">
        <f aca="1">INDEX(Szabaly!$B$2:$I$2,1,MATCH(X52&amp;Y52&amp;Z52,Szabaly!$B$1:$I$1,0))</f>
        <v>S</v>
      </c>
      <c r="Z53" t="str">
        <f aca="1">INDEX(Szabaly!$B$2:$I$2,1,MATCH(Y52&amp;Z52&amp;AA52,Szabaly!$B$1:$I$1,0))</f>
        <v>S</v>
      </c>
      <c r="AA53" t="str">
        <f aca="1">INDEX(Szabaly!$B$2:$I$2,1,MATCH(Z52&amp;AA52&amp;AB52,Szabaly!$B$1:$I$1,0))</f>
        <v>S</v>
      </c>
      <c r="AB53" t="str">
        <f aca="1">INDEX(Szabaly!$B$2:$I$2,1,MATCH(AA52&amp;AB52&amp;AC52,Szabaly!$B$1:$I$1,0))</f>
        <v>S</v>
      </c>
      <c r="AC53" t="str">
        <f aca="1">INDEX(Szabaly!$B$2:$I$2,1,MATCH(AB52&amp;AC52&amp;AD52,Szabaly!$B$1:$I$1,0))</f>
        <v>S</v>
      </c>
      <c r="AD53" t="str">
        <f aca="1">INDEX(Szabaly!$B$2:$I$2,1,MATCH(AC52&amp;AD52&amp;AE52,Szabaly!$B$1:$I$1,0))</f>
        <v>S</v>
      </c>
      <c r="AE53" t="str">
        <f aca="1">INDEX(Szabaly!$B$2:$I$2,1,MATCH(AD52&amp;AE52&amp;AF52,Szabaly!$B$1:$I$1,0))</f>
        <v>S</v>
      </c>
      <c r="AF53" t="str">
        <f aca="1">INDEX(Szabaly!$B$2:$I$2,1,MATCH(AE52&amp;AF52&amp;AG52,Szabaly!$B$1:$I$1,0))</f>
        <v>S</v>
      </c>
      <c r="AG53" s="1" t="str">
        <f aca="1">INDEX(Szabaly!$B$2:$I$2,1,MATCH(AF52&amp;AG52&amp;AH52,Szabaly!$B$1:$I$1,0))</f>
        <v>S</v>
      </c>
      <c r="AH53" t="str">
        <f aca="1">INDEX(Szabaly!$B$2:$I$2,1,MATCH(AG52&amp;AH52&amp;AI52,Szabaly!$B$1:$I$1,0))</f>
        <v>S</v>
      </c>
      <c r="AI53" t="str">
        <f aca="1">INDEX(Szabaly!$B$2:$I$2,1,MATCH(AH52&amp;AI52&amp;AJ52,Szabaly!$B$1:$I$1,0))</f>
        <v>S</v>
      </c>
      <c r="AJ53" t="str">
        <f aca="1">INDEX(Szabaly!$B$2:$I$2,1,MATCH(AI52&amp;AJ52&amp;AK52,Szabaly!$B$1:$I$1,0))</f>
        <v>S</v>
      </c>
      <c r="AK53" t="str">
        <f aca="1">INDEX(Szabaly!$B$2:$I$2,1,MATCH(AJ52&amp;AK52&amp;AL52,Szabaly!$B$1:$I$1,0))</f>
        <v>S</v>
      </c>
      <c r="AL53" t="str">
        <f aca="1">INDEX(Szabaly!$B$2:$I$2,1,MATCH(AK52&amp;AL52&amp;AM52,Szabaly!$B$1:$I$1,0))</f>
        <v>F</v>
      </c>
      <c r="AM53" t="str">
        <f aca="1">INDEX(Szabaly!$B$2:$I$2,1,MATCH(AL52&amp;AM52&amp;AN52,Szabaly!$B$1:$I$1,0))</f>
        <v>S</v>
      </c>
      <c r="AN53" t="str">
        <f aca="1">INDEX(Szabaly!$B$2:$I$2,1,MATCH(AM52&amp;AN52&amp;AO52,Szabaly!$B$1:$I$1,0))</f>
        <v>S</v>
      </c>
      <c r="AO53" s="1" t="str">
        <f aca="1">INDEX(Szabaly!$B$2:$I$2,1,MATCH(AN52&amp;AO52&amp;AP52,Szabaly!$B$1:$I$1,0))</f>
        <v>S</v>
      </c>
      <c r="AP53" t="str">
        <f aca="1">INDEX(Szabaly!$B$2:$I$2,1,MATCH(AO52&amp;AP52&amp;AQ52,Szabaly!$B$1:$I$1,0))</f>
        <v>F</v>
      </c>
      <c r="AQ53" t="str">
        <f aca="1">INDEX(Szabaly!$B$2:$I$2,1,MATCH(AP52&amp;AQ52&amp;AR52,Szabaly!$B$1:$I$1,0))</f>
        <v>S</v>
      </c>
      <c r="AR53" t="str">
        <f aca="1">INDEX(Szabaly!$B$2:$I$2,1,MATCH(AQ52&amp;AR52&amp;AS52,Szabaly!$B$1:$I$1,0))</f>
        <v>S</v>
      </c>
      <c r="AS53" t="str">
        <f aca="1">INDEX(Szabaly!$B$2:$I$2,1,MATCH(AR52&amp;AS52&amp;AT52,Szabaly!$B$1:$I$1,0))</f>
        <v>S</v>
      </c>
      <c r="AT53" t="str">
        <f aca="1">INDEX(Szabaly!$B$2:$I$2,1,MATCH(AS52&amp;AT52&amp;AU52,Szabaly!$B$1:$I$1,0))</f>
        <v>F</v>
      </c>
      <c r="AU53" t="str">
        <f aca="1">INDEX(Szabaly!$B$2:$I$2,1,MATCH(AT52&amp;AU52&amp;AV52,Szabaly!$B$1:$I$1,0))</f>
        <v>S</v>
      </c>
      <c r="AV53" t="str">
        <f aca="1">INDEX(Szabaly!$B$2:$I$2,1,MATCH(AU52&amp;AV52&amp;AW52,Szabaly!$B$1:$I$1,0))</f>
        <v>S</v>
      </c>
      <c r="AW53" s="1" t="str">
        <f aca="1">INDEX(Szabaly!$B$2:$I$2,1,MATCH(AV52&amp;AW52&amp;AX52,Szabaly!$B$1:$I$1,0))</f>
        <v>S</v>
      </c>
      <c r="AX53" t="str">
        <f aca="1">INDEX(Szabaly!$B$2:$I$2,1,MATCH(AW52&amp;AX52&amp;AY52,Szabaly!$B$1:$I$1,0))</f>
        <v>F</v>
      </c>
      <c r="AY53" t="str">
        <f aca="1">INDEX(Szabaly!$B$2:$I$2,1,MATCH(AX52&amp;AY52&amp;AZ52,Szabaly!$B$1:$I$1,0))</f>
        <v>S</v>
      </c>
      <c r="AZ53" t="str">
        <f aca="1">INDEX(Szabaly!$B$2:$I$2,1,MATCH(AY52&amp;AZ52&amp;BA52,Szabaly!$B$1:$I$1,0))</f>
        <v>S</v>
      </c>
      <c r="BA53" t="str">
        <f aca="1">INDEX(Szabaly!$B$2:$I$2,1,MATCH(AZ52&amp;BA52&amp;BB52,Szabaly!$B$1:$I$1,0))</f>
        <v>S</v>
      </c>
      <c r="BB53" t="str">
        <f aca="1">INDEX(Szabaly!$B$2:$I$2,1,MATCH(BA52&amp;BB52&amp;BC52,Szabaly!$B$1:$I$1,0))</f>
        <v>S</v>
      </c>
      <c r="BC53" t="str">
        <f aca="1">INDEX(Szabaly!$B$2:$I$2,1,MATCH(BB52&amp;BC52&amp;BD52,Szabaly!$B$1:$I$1,0))</f>
        <v>S</v>
      </c>
      <c r="BD53" t="str">
        <f aca="1">INDEX(Szabaly!$B$2:$I$2,1,MATCH(BC52&amp;BD52&amp;BE52,Szabaly!$B$1:$I$1,0))</f>
        <v>S</v>
      </c>
      <c r="BE53" s="1" t="str">
        <f aca="1">INDEX(Szabaly!$B$2:$I$2,1,MATCH(BD52&amp;BE52&amp;BF52,Szabaly!$B$1:$I$1,0))</f>
        <v>S</v>
      </c>
      <c r="BF53" t="str">
        <f aca="1">INDEX(Szabaly!$B$2:$I$2,1,MATCH(BE52&amp;BF52&amp;BG52,Szabaly!$B$1:$I$1,0))</f>
        <v>S</v>
      </c>
      <c r="BG53" t="str">
        <f aca="1">INDEX(Szabaly!$B$2:$I$2,1,MATCH(BF52&amp;BG52&amp;BH52,Szabaly!$B$1:$I$1,0))</f>
        <v>S</v>
      </c>
      <c r="BH53" t="s">
        <v>11</v>
      </c>
    </row>
    <row r="54" spans="1:60" ht="25.50" customHeight="1">
      <c r="A54" s="1" t="s">
        <v>11</v>
      </c>
      <c r="B54" t="str">
        <f aca="1">INDEX(Szabaly!$B$2:$I$2,1,MATCH(A53&amp;B53&amp;C53,Szabaly!$B$1:$I$1,0))</f>
        <v>S</v>
      </c>
      <c r="C54" t="str">
        <f aca="1">INDEX(Szabaly!$B$2:$I$2,1,MATCH(B53&amp;C53&amp;D53,Szabaly!$B$1:$I$1,0))</f>
        <v>S</v>
      </c>
      <c r="D54" t="str">
        <f aca="1">INDEX(Szabaly!$B$2:$I$2,1,MATCH(C53&amp;D53&amp;E53,Szabaly!$B$1:$I$1,0))</f>
        <v>S</v>
      </c>
      <c r="E54" t="str">
        <f aca="1">INDEX(Szabaly!$B$2:$I$2,1,MATCH(D53&amp;E53&amp;F53,Szabaly!$B$1:$I$1,0))</f>
        <v>S</v>
      </c>
      <c r="F54" t="str">
        <f aca="1">INDEX(Szabaly!$B$2:$I$2,1,MATCH(E53&amp;F53&amp;G53,Szabaly!$B$1:$I$1,0))</f>
        <v>S</v>
      </c>
      <c r="G54" t="str">
        <f aca="1">INDEX(Szabaly!$B$2:$I$2,1,MATCH(F53&amp;G53&amp;H53,Szabaly!$B$1:$I$1,0))</f>
        <v>S</v>
      </c>
      <c r="H54" t="str">
        <f aca="1">INDEX(Szabaly!$B$2:$I$2,1,MATCH(G53&amp;H53&amp;I53,Szabaly!$B$1:$I$1,0))</f>
        <v>S</v>
      </c>
      <c r="I54" s="1" t="str">
        <f aca="1">INDEX(Szabaly!$B$2:$I$2,1,MATCH(H53&amp;I53&amp;J53,Szabaly!$B$1:$I$1,0))</f>
        <v>F</v>
      </c>
      <c r="J54" t="str">
        <f aca="1">INDEX(Szabaly!$B$2:$I$2,1,MATCH(I53&amp;J53&amp;K53,Szabaly!$B$1:$I$1,0))</f>
        <v>S</v>
      </c>
      <c r="K54" t="str">
        <f aca="1">INDEX(Szabaly!$B$2:$I$2,1,MATCH(J53&amp;K53&amp;L53,Szabaly!$B$1:$I$1,0))</f>
        <v>F</v>
      </c>
      <c r="L54" t="str">
        <f aca="1">INDEX(Szabaly!$B$2:$I$2,1,MATCH(K53&amp;L53&amp;M53,Szabaly!$B$1:$I$1,0))</f>
        <v>S</v>
      </c>
      <c r="M54" t="str">
        <f aca="1">INDEX(Szabaly!$B$2:$I$2,1,MATCH(L53&amp;M53&amp;N53,Szabaly!$B$1:$I$1,0))</f>
        <v>S</v>
      </c>
      <c r="N54" t="str">
        <f aca="1">INDEX(Szabaly!$B$2:$I$2,1,MATCH(M53&amp;N53&amp;O53,Szabaly!$B$1:$I$1,0))</f>
        <v>S</v>
      </c>
      <c r="O54" t="str">
        <f aca="1">INDEX(Szabaly!$B$2:$I$2,1,MATCH(N53&amp;O53&amp;P53,Szabaly!$B$1:$I$1,0))</f>
        <v>F</v>
      </c>
      <c r="P54" t="str">
        <f aca="1">INDEX(Szabaly!$B$2:$I$2,1,MATCH(O53&amp;P53&amp;Q53,Szabaly!$B$1:$I$1,0))</f>
        <v>S</v>
      </c>
      <c r="Q54" s="1" t="str">
        <f aca="1">INDEX(Szabaly!$B$2:$I$2,1,MATCH(P53&amp;Q53&amp;R53,Szabaly!$B$1:$I$1,0))</f>
        <v>S</v>
      </c>
      <c r="R54" t="str">
        <f aca="1">INDEX(Szabaly!$B$2:$I$2,1,MATCH(Q53&amp;R53&amp;S53,Szabaly!$B$1:$I$1,0))</f>
        <v>S</v>
      </c>
      <c r="S54" t="str">
        <f aca="1">INDEX(Szabaly!$B$2:$I$2,1,MATCH(R53&amp;S53&amp;T53,Szabaly!$B$1:$I$1,0))</f>
        <v>F</v>
      </c>
      <c r="T54" t="str">
        <f aca="1">INDEX(Szabaly!$B$2:$I$2,1,MATCH(S53&amp;T53&amp;U53,Szabaly!$B$1:$I$1,0))</f>
        <v>S</v>
      </c>
      <c r="U54" t="str">
        <f aca="1">INDEX(Szabaly!$B$2:$I$2,1,MATCH(T53&amp;U53&amp;V53,Szabaly!$B$1:$I$1,0))</f>
        <v>S</v>
      </c>
      <c r="V54" t="str">
        <f aca="1">INDEX(Szabaly!$B$2:$I$2,1,MATCH(U53&amp;V53&amp;W53,Szabaly!$B$1:$I$1,0))</f>
        <v>S</v>
      </c>
      <c r="W54" t="str">
        <f aca="1">INDEX(Szabaly!$B$2:$I$2,1,MATCH(V53&amp;W53&amp;X53,Szabaly!$B$1:$I$1,0))</f>
        <v>F</v>
      </c>
      <c r="X54" t="str">
        <f aca="1">INDEX(Szabaly!$B$2:$I$2,1,MATCH(W53&amp;X53&amp;Y53,Szabaly!$B$1:$I$1,0))</f>
        <v>S</v>
      </c>
      <c r="Y54" s="1" t="str">
        <f aca="1">INDEX(Szabaly!$B$2:$I$2,1,MATCH(X53&amp;Y53&amp;Z53,Szabaly!$B$1:$I$1,0))</f>
        <v>F</v>
      </c>
      <c r="Z54" t="str">
        <f aca="1">INDEX(Szabaly!$B$2:$I$2,1,MATCH(Y53&amp;Z53&amp;AA53,Szabaly!$B$1:$I$1,0))</f>
        <v>S</v>
      </c>
      <c r="AA54" t="str">
        <f aca="1">INDEX(Szabaly!$B$2:$I$2,1,MATCH(Z53&amp;AA53&amp;AB53,Szabaly!$B$1:$I$1,0))</f>
        <v>S</v>
      </c>
      <c r="AB54" t="str">
        <f aca="1">INDEX(Szabaly!$B$2:$I$2,1,MATCH(AA53&amp;AB53&amp;AC53,Szabaly!$B$1:$I$1,0))</f>
        <v>S</v>
      </c>
      <c r="AC54" t="str">
        <f aca="1">INDEX(Szabaly!$B$2:$I$2,1,MATCH(AB53&amp;AC53&amp;AD53,Szabaly!$B$1:$I$1,0))</f>
        <v>S</v>
      </c>
      <c r="AD54" t="str">
        <f aca="1">INDEX(Szabaly!$B$2:$I$2,1,MATCH(AC53&amp;AD53&amp;AE53,Szabaly!$B$1:$I$1,0))</f>
        <v>S</v>
      </c>
      <c r="AE54" t="str">
        <f aca="1">INDEX(Szabaly!$B$2:$I$2,1,MATCH(AD53&amp;AE53&amp;AF53,Szabaly!$B$1:$I$1,0))</f>
        <v>S</v>
      </c>
      <c r="AF54" t="str">
        <f aca="1">INDEX(Szabaly!$B$2:$I$2,1,MATCH(AE53&amp;AF53&amp;AG53,Szabaly!$B$1:$I$1,0))</f>
        <v>S</v>
      </c>
      <c r="AG54" s="1" t="str">
        <f aca="1">INDEX(Szabaly!$B$2:$I$2,1,MATCH(AF53&amp;AG53&amp;AH53,Szabaly!$B$1:$I$1,0))</f>
        <v>S</v>
      </c>
      <c r="AH54" t="str">
        <f aca="1">INDEX(Szabaly!$B$2:$I$2,1,MATCH(AG53&amp;AH53&amp;AI53,Szabaly!$B$1:$I$1,0))</f>
        <v>S</v>
      </c>
      <c r="AI54" t="str">
        <f aca="1">INDEX(Szabaly!$B$2:$I$2,1,MATCH(AH53&amp;AI53&amp;AJ53,Szabaly!$B$1:$I$1,0))</f>
        <v>S</v>
      </c>
      <c r="AJ54" t="str">
        <f aca="1">INDEX(Szabaly!$B$2:$I$2,1,MATCH(AI53&amp;AJ53&amp;AK53,Szabaly!$B$1:$I$1,0))</f>
        <v>S</v>
      </c>
      <c r="AK54" t="str">
        <f aca="1">INDEX(Szabaly!$B$2:$I$2,1,MATCH(AJ53&amp;AK53&amp;AL53,Szabaly!$B$1:$I$1,0))</f>
        <v>F</v>
      </c>
      <c r="AL54" t="str">
        <f aca="1">INDEX(Szabaly!$B$2:$I$2,1,MATCH(AK53&amp;AL53&amp;AM53,Szabaly!$B$1:$I$1,0))</f>
        <v>S</v>
      </c>
      <c r="AM54" t="str">
        <f aca="1">INDEX(Szabaly!$B$2:$I$2,1,MATCH(AL53&amp;AM53&amp;AN53,Szabaly!$B$1:$I$1,0))</f>
        <v>F</v>
      </c>
      <c r="AN54" t="str">
        <f aca="1">INDEX(Szabaly!$B$2:$I$2,1,MATCH(AM53&amp;AN53&amp;AO53,Szabaly!$B$1:$I$1,0))</f>
        <v>S</v>
      </c>
      <c r="AO54" s="1" t="str">
        <f aca="1">INDEX(Szabaly!$B$2:$I$2,1,MATCH(AN53&amp;AO53&amp;AP53,Szabaly!$B$1:$I$1,0))</f>
        <v>F</v>
      </c>
      <c r="AP54" t="str">
        <f aca="1">INDEX(Szabaly!$B$2:$I$2,1,MATCH(AO53&amp;AP53&amp;AQ53,Szabaly!$B$1:$I$1,0))</f>
        <v>S</v>
      </c>
      <c r="AQ54" t="str">
        <f aca="1">INDEX(Szabaly!$B$2:$I$2,1,MATCH(AP53&amp;AQ53&amp;AR53,Szabaly!$B$1:$I$1,0))</f>
        <v>F</v>
      </c>
      <c r="AR54" t="str">
        <f aca="1">INDEX(Szabaly!$B$2:$I$2,1,MATCH(AQ53&amp;AR53&amp;AS53,Szabaly!$B$1:$I$1,0))</f>
        <v>S</v>
      </c>
      <c r="AS54" t="str">
        <f aca="1">INDEX(Szabaly!$B$2:$I$2,1,MATCH(AR53&amp;AS53&amp;AT53,Szabaly!$B$1:$I$1,0))</f>
        <v>F</v>
      </c>
      <c r="AT54" t="str">
        <f aca="1">INDEX(Szabaly!$B$2:$I$2,1,MATCH(AS53&amp;AT53&amp;AU53,Szabaly!$B$1:$I$1,0))</f>
        <v>S</v>
      </c>
      <c r="AU54" t="str">
        <f aca="1">INDEX(Szabaly!$B$2:$I$2,1,MATCH(AT53&amp;AU53&amp;AV53,Szabaly!$B$1:$I$1,0))</f>
        <v>F</v>
      </c>
      <c r="AV54" t="str">
        <f aca="1">INDEX(Szabaly!$B$2:$I$2,1,MATCH(AU53&amp;AV53&amp;AW53,Szabaly!$B$1:$I$1,0))</f>
        <v>S</v>
      </c>
      <c r="AW54" s="1" t="str">
        <f aca="1">INDEX(Szabaly!$B$2:$I$2,1,MATCH(AV53&amp;AW53&amp;AX53,Szabaly!$B$1:$I$1,0))</f>
        <v>F</v>
      </c>
      <c r="AX54" t="str">
        <f aca="1">INDEX(Szabaly!$B$2:$I$2,1,MATCH(AW53&amp;AX53&amp;AY53,Szabaly!$B$1:$I$1,0))</f>
        <v>S</v>
      </c>
      <c r="AY54" t="str">
        <f aca="1">INDEX(Szabaly!$B$2:$I$2,1,MATCH(AX53&amp;AY53&amp;AZ53,Szabaly!$B$1:$I$1,0))</f>
        <v>F</v>
      </c>
      <c r="AZ54" t="str">
        <f aca="1">INDEX(Szabaly!$B$2:$I$2,1,MATCH(AY53&amp;AZ53&amp;BA53,Szabaly!$B$1:$I$1,0))</f>
        <v>S</v>
      </c>
      <c r="BA54" t="str">
        <f aca="1">INDEX(Szabaly!$B$2:$I$2,1,MATCH(AZ53&amp;BA53&amp;BB53,Szabaly!$B$1:$I$1,0))</f>
        <v>S</v>
      </c>
      <c r="BB54" t="str">
        <f aca="1">INDEX(Szabaly!$B$2:$I$2,1,MATCH(BA53&amp;BB53&amp;BC53,Szabaly!$B$1:$I$1,0))</f>
        <v>S</v>
      </c>
      <c r="BC54" t="str">
        <f aca="1">INDEX(Szabaly!$B$2:$I$2,1,MATCH(BB53&amp;BC53&amp;BD53,Szabaly!$B$1:$I$1,0))</f>
        <v>S</v>
      </c>
      <c r="BD54" t="str">
        <f aca="1">INDEX(Szabaly!$B$2:$I$2,1,MATCH(BC53&amp;BD53&amp;BE53,Szabaly!$B$1:$I$1,0))</f>
        <v>S</v>
      </c>
      <c r="BE54" s="1" t="str">
        <f aca="1">INDEX(Szabaly!$B$2:$I$2,1,MATCH(BD53&amp;BE53&amp;BF53,Szabaly!$B$1:$I$1,0))</f>
        <v>S</v>
      </c>
      <c r="BF54" t="str">
        <f aca="1">INDEX(Szabaly!$B$2:$I$2,1,MATCH(BE53&amp;BF53&amp;BG53,Szabaly!$B$1:$I$1,0))</f>
        <v>S</v>
      </c>
      <c r="BG54" t="str">
        <f aca="1">INDEX(Szabaly!$B$2:$I$2,1,MATCH(BF53&amp;BG53&amp;BH53,Szabaly!$B$1:$I$1,0))</f>
        <v>S</v>
      </c>
      <c r="BH54" t="s">
        <v>11</v>
      </c>
    </row>
    <row r="55" spans="1:60" ht="25.50" customHeight="1">
      <c r="A55" s="1" t="s">
        <v>11</v>
      </c>
      <c r="B55" t="str">
        <f aca="1">INDEX(Szabaly!$B$2:$I$2,1,MATCH(A54&amp;B54&amp;C54,Szabaly!$B$1:$I$1,0))</f>
        <v>S</v>
      </c>
      <c r="C55" t="str">
        <f aca="1">INDEX(Szabaly!$B$2:$I$2,1,MATCH(B54&amp;C54&amp;D54,Szabaly!$B$1:$I$1,0))</f>
        <v>S</v>
      </c>
      <c r="D55" t="str">
        <f aca="1">INDEX(Szabaly!$B$2:$I$2,1,MATCH(C54&amp;D54&amp;E54,Szabaly!$B$1:$I$1,0))</f>
        <v>S</v>
      </c>
      <c r="E55" t="str">
        <f aca="1">INDEX(Szabaly!$B$2:$I$2,1,MATCH(D54&amp;E54&amp;F54,Szabaly!$B$1:$I$1,0))</f>
        <v>S</v>
      </c>
      <c r="F55" t="str">
        <f aca="1">INDEX(Szabaly!$B$2:$I$2,1,MATCH(E54&amp;F54&amp;G54,Szabaly!$B$1:$I$1,0))</f>
        <v>S</v>
      </c>
      <c r="G55" t="str">
        <f aca="1">INDEX(Szabaly!$B$2:$I$2,1,MATCH(F54&amp;G54&amp;H54,Szabaly!$B$1:$I$1,0))</f>
        <v>S</v>
      </c>
      <c r="H55" t="str">
        <f aca="1">INDEX(Szabaly!$B$2:$I$2,1,MATCH(G54&amp;H54&amp;I54,Szabaly!$B$1:$I$1,0))</f>
        <v>F</v>
      </c>
      <c r="I55" s="1" t="str">
        <f aca="1">INDEX(Szabaly!$B$2:$I$2,1,MATCH(H54&amp;I54&amp;J54,Szabaly!$B$1:$I$1,0))</f>
        <v>S</v>
      </c>
      <c r="J55" t="str">
        <f aca="1">INDEX(Szabaly!$B$2:$I$2,1,MATCH(I54&amp;J54&amp;K54,Szabaly!$B$1:$I$1,0))</f>
        <v>S</v>
      </c>
      <c r="K55" t="str">
        <f aca="1">INDEX(Szabaly!$B$2:$I$2,1,MATCH(J54&amp;K54&amp;L54,Szabaly!$B$1:$I$1,0))</f>
        <v>S</v>
      </c>
      <c r="L55" t="str">
        <f aca="1">INDEX(Szabaly!$B$2:$I$2,1,MATCH(K54&amp;L54&amp;M54,Szabaly!$B$1:$I$1,0))</f>
        <v>F</v>
      </c>
      <c r="M55" t="str">
        <f aca="1">INDEX(Szabaly!$B$2:$I$2,1,MATCH(L54&amp;M54&amp;N54,Szabaly!$B$1:$I$1,0))</f>
        <v>S</v>
      </c>
      <c r="N55" t="str">
        <f aca="1">INDEX(Szabaly!$B$2:$I$2,1,MATCH(M54&amp;N54&amp;O54,Szabaly!$B$1:$I$1,0))</f>
        <v>F</v>
      </c>
      <c r="O55" t="str">
        <f aca="1">INDEX(Szabaly!$B$2:$I$2,1,MATCH(N54&amp;O54&amp;P54,Szabaly!$B$1:$I$1,0))</f>
        <v>S</v>
      </c>
      <c r="P55" t="str">
        <f aca="1">INDEX(Szabaly!$B$2:$I$2,1,MATCH(O54&amp;P54&amp;Q54,Szabaly!$B$1:$I$1,0))</f>
        <v>F</v>
      </c>
      <c r="Q55" s="1" t="str">
        <f aca="1">INDEX(Szabaly!$B$2:$I$2,1,MATCH(P54&amp;Q54&amp;R54,Szabaly!$B$1:$I$1,0))</f>
        <v>S</v>
      </c>
      <c r="R55" t="str">
        <f aca="1">INDEX(Szabaly!$B$2:$I$2,1,MATCH(Q54&amp;R54&amp;S54,Szabaly!$B$1:$I$1,0))</f>
        <v>F</v>
      </c>
      <c r="S55" t="str">
        <f aca="1">INDEX(Szabaly!$B$2:$I$2,1,MATCH(R54&amp;S54&amp;T54,Szabaly!$B$1:$I$1,0))</f>
        <v>S</v>
      </c>
      <c r="T55" t="str">
        <f aca="1">INDEX(Szabaly!$B$2:$I$2,1,MATCH(S54&amp;T54&amp;U54,Szabaly!$B$1:$I$1,0))</f>
        <v>F</v>
      </c>
      <c r="U55" t="str">
        <f aca="1">INDEX(Szabaly!$B$2:$I$2,1,MATCH(T54&amp;U54&amp;V54,Szabaly!$B$1:$I$1,0))</f>
        <v>S</v>
      </c>
      <c r="V55" t="str">
        <f aca="1">INDEX(Szabaly!$B$2:$I$2,1,MATCH(U54&amp;V54&amp;W54,Szabaly!$B$1:$I$1,0))</f>
        <v>F</v>
      </c>
      <c r="W55" t="str">
        <f aca="1">INDEX(Szabaly!$B$2:$I$2,1,MATCH(V54&amp;W54&amp;X54,Szabaly!$B$1:$I$1,0))</f>
        <v>S</v>
      </c>
      <c r="X55" t="str">
        <f aca="1">INDEX(Szabaly!$B$2:$I$2,1,MATCH(W54&amp;X54&amp;Y54,Szabaly!$B$1:$I$1,0))</f>
        <v>S</v>
      </c>
      <c r="Y55" s="1" t="str">
        <f aca="1">INDEX(Szabaly!$B$2:$I$2,1,MATCH(X54&amp;Y54&amp;Z54,Szabaly!$B$1:$I$1,0))</f>
        <v>S</v>
      </c>
      <c r="Z55" t="str">
        <f aca="1">INDEX(Szabaly!$B$2:$I$2,1,MATCH(Y54&amp;Z54&amp;AA54,Szabaly!$B$1:$I$1,0))</f>
        <v>F</v>
      </c>
      <c r="AA55" t="str">
        <f aca="1">INDEX(Szabaly!$B$2:$I$2,1,MATCH(Z54&amp;AA54&amp;AB54,Szabaly!$B$1:$I$1,0))</f>
        <v>S</v>
      </c>
      <c r="AB55" t="str">
        <f aca="1">INDEX(Szabaly!$B$2:$I$2,1,MATCH(AA54&amp;AB54&amp;AC54,Szabaly!$B$1:$I$1,0))</f>
        <v>S</v>
      </c>
      <c r="AC55" t="str">
        <f aca="1">INDEX(Szabaly!$B$2:$I$2,1,MATCH(AB54&amp;AC54&amp;AD54,Szabaly!$B$1:$I$1,0))</f>
        <v>S</v>
      </c>
      <c r="AD55" t="str">
        <f aca="1">INDEX(Szabaly!$B$2:$I$2,1,MATCH(AC54&amp;AD54&amp;AE54,Szabaly!$B$1:$I$1,0))</f>
        <v>S</v>
      </c>
      <c r="AE55" t="str">
        <f aca="1">INDEX(Szabaly!$B$2:$I$2,1,MATCH(AD54&amp;AE54&amp;AF54,Szabaly!$B$1:$I$1,0))</f>
        <v>S</v>
      </c>
      <c r="AF55" t="str">
        <f aca="1">INDEX(Szabaly!$B$2:$I$2,1,MATCH(AE54&amp;AF54&amp;AG54,Szabaly!$B$1:$I$1,0))</f>
        <v>S</v>
      </c>
      <c r="AG55" s="1" t="str">
        <f aca="1">INDEX(Szabaly!$B$2:$I$2,1,MATCH(AF54&amp;AG54&amp;AH54,Szabaly!$B$1:$I$1,0))</f>
        <v>S</v>
      </c>
      <c r="AH55" t="str">
        <f aca="1">INDEX(Szabaly!$B$2:$I$2,1,MATCH(AG54&amp;AH54&amp;AI54,Szabaly!$B$1:$I$1,0))</f>
        <v>S</v>
      </c>
      <c r="AI55" t="str">
        <f aca="1">INDEX(Szabaly!$B$2:$I$2,1,MATCH(AH54&amp;AI54&amp;AJ54,Szabaly!$B$1:$I$1,0))</f>
        <v>S</v>
      </c>
      <c r="AJ55" t="str">
        <f aca="1">INDEX(Szabaly!$B$2:$I$2,1,MATCH(AI54&amp;AJ54&amp;AK54,Szabaly!$B$1:$I$1,0))</f>
        <v>F</v>
      </c>
      <c r="AK55" t="str">
        <f aca="1">INDEX(Szabaly!$B$2:$I$2,1,MATCH(AJ54&amp;AK54&amp;AL54,Szabaly!$B$1:$I$1,0))</f>
        <v>S</v>
      </c>
      <c r="AL55" t="str">
        <f aca="1">INDEX(Szabaly!$B$2:$I$2,1,MATCH(AK54&amp;AL54&amp;AM54,Szabaly!$B$1:$I$1,0))</f>
        <v>S</v>
      </c>
      <c r="AM55" t="str">
        <f aca="1">INDEX(Szabaly!$B$2:$I$2,1,MATCH(AL54&amp;AM54&amp;AN54,Szabaly!$B$1:$I$1,0))</f>
        <v>S</v>
      </c>
      <c r="AN55" t="str">
        <f aca="1">INDEX(Szabaly!$B$2:$I$2,1,MATCH(AM54&amp;AN54&amp;AO54,Szabaly!$B$1:$I$1,0))</f>
        <v>S</v>
      </c>
      <c r="AO55" s="1" t="str">
        <f aca="1">INDEX(Szabaly!$B$2:$I$2,1,MATCH(AN54&amp;AO54&amp;AP54,Szabaly!$B$1:$I$1,0))</f>
        <v>S</v>
      </c>
      <c r="AP55" t="str">
        <f aca="1">INDEX(Szabaly!$B$2:$I$2,1,MATCH(AO54&amp;AP54&amp;AQ54,Szabaly!$B$1:$I$1,0))</f>
        <v>S</v>
      </c>
      <c r="AQ55" t="str">
        <f aca="1">INDEX(Szabaly!$B$2:$I$2,1,MATCH(AP54&amp;AQ54&amp;AR54,Szabaly!$B$1:$I$1,0))</f>
        <v>S</v>
      </c>
      <c r="AR55" t="str">
        <f aca="1">INDEX(Szabaly!$B$2:$I$2,1,MATCH(AQ54&amp;AR54&amp;AS54,Szabaly!$B$1:$I$1,0))</f>
        <v>S</v>
      </c>
      <c r="AS55" t="str">
        <f aca="1">INDEX(Szabaly!$B$2:$I$2,1,MATCH(AR54&amp;AS54&amp;AT54,Szabaly!$B$1:$I$1,0))</f>
        <v>S</v>
      </c>
      <c r="AT55" t="str">
        <f aca="1">INDEX(Szabaly!$B$2:$I$2,1,MATCH(AS54&amp;AT54&amp;AU54,Szabaly!$B$1:$I$1,0))</f>
        <v>S</v>
      </c>
      <c r="AU55" t="str">
        <f aca="1">INDEX(Szabaly!$B$2:$I$2,1,MATCH(AT54&amp;AU54&amp;AV54,Szabaly!$B$1:$I$1,0))</f>
        <v>S</v>
      </c>
      <c r="AV55" t="str">
        <f aca="1">INDEX(Szabaly!$B$2:$I$2,1,MATCH(AU54&amp;AV54&amp;AW54,Szabaly!$B$1:$I$1,0))</f>
        <v>S</v>
      </c>
      <c r="AW55" s="1" t="str">
        <f aca="1">INDEX(Szabaly!$B$2:$I$2,1,MATCH(AV54&amp;AW54&amp;AX54,Szabaly!$B$1:$I$1,0))</f>
        <v>S</v>
      </c>
      <c r="AX55" t="str">
        <f aca="1">INDEX(Szabaly!$B$2:$I$2,1,MATCH(AW54&amp;AX54&amp;AY54,Szabaly!$B$1:$I$1,0))</f>
        <v>S</v>
      </c>
      <c r="AY55" t="str">
        <f aca="1">INDEX(Szabaly!$B$2:$I$2,1,MATCH(AX54&amp;AY54&amp;AZ54,Szabaly!$B$1:$I$1,0))</f>
        <v>S</v>
      </c>
      <c r="AZ55" t="str">
        <f aca="1">INDEX(Szabaly!$B$2:$I$2,1,MATCH(AY54&amp;AZ54&amp;BA54,Szabaly!$B$1:$I$1,0))</f>
        <v>F</v>
      </c>
      <c r="BA55" t="str">
        <f aca="1">INDEX(Szabaly!$B$2:$I$2,1,MATCH(AZ54&amp;BA54&amp;BB54,Szabaly!$B$1:$I$1,0))</f>
        <v>S</v>
      </c>
      <c r="BB55" t="str">
        <f aca="1">INDEX(Szabaly!$B$2:$I$2,1,MATCH(BA54&amp;BB54&amp;BC54,Szabaly!$B$1:$I$1,0))</f>
        <v>S</v>
      </c>
      <c r="BC55" t="str">
        <f aca="1">INDEX(Szabaly!$B$2:$I$2,1,MATCH(BB54&amp;BC54&amp;BD54,Szabaly!$B$1:$I$1,0))</f>
        <v>S</v>
      </c>
      <c r="BD55" t="str">
        <f aca="1">INDEX(Szabaly!$B$2:$I$2,1,MATCH(BC54&amp;BD54&amp;BE54,Szabaly!$B$1:$I$1,0))</f>
        <v>S</v>
      </c>
      <c r="BE55" s="1" t="str">
        <f aca="1">INDEX(Szabaly!$B$2:$I$2,1,MATCH(BD54&amp;BE54&amp;BF54,Szabaly!$B$1:$I$1,0))</f>
        <v>S</v>
      </c>
      <c r="BF55" t="str">
        <f aca="1">INDEX(Szabaly!$B$2:$I$2,1,MATCH(BE54&amp;BF54&amp;BG54,Szabaly!$B$1:$I$1,0))</f>
        <v>S</v>
      </c>
      <c r="BG55" t="str">
        <f aca="1">INDEX(Szabaly!$B$2:$I$2,1,MATCH(BF54&amp;BG54&amp;BH54,Szabaly!$B$1:$I$1,0))</f>
        <v>S</v>
      </c>
      <c r="BH55" t="s">
        <v>11</v>
      </c>
    </row>
    <row r="56" spans="1:60" ht="25.50" customHeight="1">
      <c r="A56" s="1" t="s">
        <v>11</v>
      </c>
      <c r="B56" t="str">
        <f aca="1">INDEX(Szabaly!$B$2:$I$2,1,MATCH(A55&amp;B55&amp;C55,Szabaly!$B$1:$I$1,0))</f>
        <v>S</v>
      </c>
      <c r="C56" t="str">
        <f aca="1">INDEX(Szabaly!$B$2:$I$2,1,MATCH(B55&amp;C55&amp;D55,Szabaly!$B$1:$I$1,0))</f>
        <v>S</v>
      </c>
      <c r="D56" t="str">
        <f aca="1">INDEX(Szabaly!$B$2:$I$2,1,MATCH(C55&amp;D55&amp;E55,Szabaly!$B$1:$I$1,0))</f>
        <v>S</v>
      </c>
      <c r="E56" t="str">
        <f aca="1">INDEX(Szabaly!$B$2:$I$2,1,MATCH(D55&amp;E55&amp;F55,Szabaly!$B$1:$I$1,0))</f>
        <v>S</v>
      </c>
      <c r="F56" t="str">
        <f aca="1">INDEX(Szabaly!$B$2:$I$2,1,MATCH(E55&amp;F55&amp;G55,Szabaly!$B$1:$I$1,0))</f>
        <v>S</v>
      </c>
      <c r="G56" t="str">
        <f aca="1">INDEX(Szabaly!$B$2:$I$2,1,MATCH(F55&amp;G55&amp;H55,Szabaly!$B$1:$I$1,0))</f>
        <v>F</v>
      </c>
      <c r="H56" t="str">
        <f aca="1">INDEX(Szabaly!$B$2:$I$2,1,MATCH(G55&amp;H55&amp;I55,Szabaly!$B$1:$I$1,0))</f>
        <v>S</v>
      </c>
      <c r="I56" s="1" t="str">
        <f aca="1">INDEX(Szabaly!$B$2:$I$2,1,MATCH(H55&amp;I55&amp;J55,Szabaly!$B$1:$I$1,0))</f>
        <v>F</v>
      </c>
      <c r="J56" t="str">
        <f aca="1">INDEX(Szabaly!$B$2:$I$2,1,MATCH(I55&amp;J55&amp;K55,Szabaly!$B$1:$I$1,0))</f>
        <v>S</v>
      </c>
      <c r="K56" t="str">
        <f aca="1">INDEX(Szabaly!$B$2:$I$2,1,MATCH(J55&amp;K55&amp;L55,Szabaly!$B$1:$I$1,0))</f>
        <v>F</v>
      </c>
      <c r="L56" t="str">
        <f aca="1">INDEX(Szabaly!$B$2:$I$2,1,MATCH(K55&amp;L55&amp;M55,Szabaly!$B$1:$I$1,0))</f>
        <v>S</v>
      </c>
      <c r="M56" t="str">
        <f aca="1">INDEX(Szabaly!$B$2:$I$2,1,MATCH(L55&amp;M55&amp;N55,Szabaly!$B$1:$I$1,0))</f>
        <v>S</v>
      </c>
      <c r="N56" t="str">
        <f aca="1">INDEX(Szabaly!$B$2:$I$2,1,MATCH(M55&amp;N55&amp;O55,Szabaly!$B$1:$I$1,0))</f>
        <v>S</v>
      </c>
      <c r="O56" t="str">
        <f aca="1">INDEX(Szabaly!$B$2:$I$2,1,MATCH(N55&amp;O55&amp;P55,Szabaly!$B$1:$I$1,0))</f>
        <v>S</v>
      </c>
      <c r="P56" t="str">
        <f aca="1">INDEX(Szabaly!$B$2:$I$2,1,MATCH(O55&amp;P55&amp;Q55,Szabaly!$B$1:$I$1,0))</f>
        <v>S</v>
      </c>
      <c r="Q56" s="1" t="str">
        <f aca="1">INDEX(Szabaly!$B$2:$I$2,1,MATCH(P55&amp;Q55&amp;R55,Szabaly!$B$1:$I$1,0))</f>
        <v>S</v>
      </c>
      <c r="R56" t="str">
        <f aca="1">INDEX(Szabaly!$B$2:$I$2,1,MATCH(Q55&amp;R55&amp;S55,Szabaly!$B$1:$I$1,0))</f>
        <v>S</v>
      </c>
      <c r="S56" t="str">
        <f aca="1">INDEX(Szabaly!$B$2:$I$2,1,MATCH(R55&amp;S55&amp;T55,Szabaly!$B$1:$I$1,0))</f>
        <v>S</v>
      </c>
      <c r="T56" t="str">
        <f aca="1">INDEX(Szabaly!$B$2:$I$2,1,MATCH(S55&amp;T55&amp;U55,Szabaly!$B$1:$I$1,0))</f>
        <v>S</v>
      </c>
      <c r="U56" t="str">
        <f aca="1">INDEX(Szabaly!$B$2:$I$2,1,MATCH(T55&amp;U55&amp;V55,Szabaly!$B$1:$I$1,0))</f>
        <v>S</v>
      </c>
      <c r="V56" t="str">
        <f aca="1">INDEX(Szabaly!$B$2:$I$2,1,MATCH(U55&amp;V55&amp;W55,Szabaly!$B$1:$I$1,0))</f>
        <v>S</v>
      </c>
      <c r="W56" t="str">
        <f aca="1">INDEX(Szabaly!$B$2:$I$2,1,MATCH(V55&amp;W55&amp;X55,Szabaly!$B$1:$I$1,0))</f>
        <v>F</v>
      </c>
      <c r="X56" t="str">
        <f aca="1">INDEX(Szabaly!$B$2:$I$2,1,MATCH(W55&amp;X55&amp;Y55,Szabaly!$B$1:$I$1,0))</f>
        <v>S</v>
      </c>
      <c r="Y56" s="1" t="str">
        <f aca="1">INDEX(Szabaly!$B$2:$I$2,1,MATCH(X55&amp;Y55&amp;Z55,Szabaly!$B$1:$I$1,0))</f>
        <v>F</v>
      </c>
      <c r="Z56" t="str">
        <f aca="1">INDEX(Szabaly!$B$2:$I$2,1,MATCH(Y55&amp;Z55&amp;AA55,Szabaly!$B$1:$I$1,0))</f>
        <v>S</v>
      </c>
      <c r="AA56" t="str">
        <f aca="1">INDEX(Szabaly!$B$2:$I$2,1,MATCH(Z55&amp;AA55&amp;AB55,Szabaly!$B$1:$I$1,0))</f>
        <v>F</v>
      </c>
      <c r="AB56" t="str">
        <f aca="1">INDEX(Szabaly!$B$2:$I$2,1,MATCH(AA55&amp;AB55&amp;AC55,Szabaly!$B$1:$I$1,0))</f>
        <v>S</v>
      </c>
      <c r="AC56" t="str">
        <f aca="1">INDEX(Szabaly!$B$2:$I$2,1,MATCH(AB55&amp;AC55&amp;AD55,Szabaly!$B$1:$I$1,0))</f>
        <v>S</v>
      </c>
      <c r="AD56" t="str">
        <f aca="1">INDEX(Szabaly!$B$2:$I$2,1,MATCH(AC55&amp;AD55&amp;AE55,Szabaly!$B$1:$I$1,0))</f>
        <v>S</v>
      </c>
      <c r="AE56" t="str">
        <f aca="1">INDEX(Szabaly!$B$2:$I$2,1,MATCH(AD55&amp;AE55&amp;AF55,Szabaly!$B$1:$I$1,0))</f>
        <v>S</v>
      </c>
      <c r="AF56" t="str">
        <f aca="1">INDEX(Szabaly!$B$2:$I$2,1,MATCH(AE55&amp;AF55&amp;AG55,Szabaly!$B$1:$I$1,0))</f>
        <v>S</v>
      </c>
      <c r="AG56" s="1" t="str">
        <f aca="1">INDEX(Szabaly!$B$2:$I$2,1,MATCH(AF55&amp;AG55&amp;AH55,Szabaly!$B$1:$I$1,0))</f>
        <v>S</v>
      </c>
      <c r="AH56" t="str">
        <f aca="1">INDEX(Szabaly!$B$2:$I$2,1,MATCH(AG55&amp;AH55&amp;AI55,Szabaly!$B$1:$I$1,0))</f>
        <v>S</v>
      </c>
      <c r="AI56" t="str">
        <f aca="1">INDEX(Szabaly!$B$2:$I$2,1,MATCH(AH55&amp;AI55&amp;AJ55,Szabaly!$B$1:$I$1,0))</f>
        <v>F</v>
      </c>
      <c r="AJ56" t="str">
        <f aca="1">INDEX(Szabaly!$B$2:$I$2,1,MATCH(AI55&amp;AJ55&amp;AK55,Szabaly!$B$1:$I$1,0))</f>
        <v>S</v>
      </c>
      <c r="AK56" t="str">
        <f aca="1">INDEX(Szabaly!$B$2:$I$2,1,MATCH(AJ55&amp;AK55&amp;AL55,Szabaly!$B$1:$I$1,0))</f>
        <v>F</v>
      </c>
      <c r="AL56" t="str">
        <f aca="1">INDEX(Szabaly!$B$2:$I$2,1,MATCH(AK55&amp;AL55&amp;AM55,Szabaly!$B$1:$I$1,0))</f>
        <v>S</v>
      </c>
      <c r="AM56" t="str">
        <f aca="1">INDEX(Szabaly!$B$2:$I$2,1,MATCH(AL55&amp;AM55&amp;AN55,Szabaly!$B$1:$I$1,0))</f>
        <v>S</v>
      </c>
      <c r="AN56" t="str">
        <f aca="1">INDEX(Szabaly!$B$2:$I$2,1,MATCH(AM55&amp;AN55&amp;AO55,Szabaly!$B$1:$I$1,0))</f>
        <v>S</v>
      </c>
      <c r="AO56" s="1" t="str">
        <f aca="1">INDEX(Szabaly!$B$2:$I$2,1,MATCH(AN55&amp;AO55&amp;AP55,Szabaly!$B$1:$I$1,0))</f>
        <v>S</v>
      </c>
      <c r="AP56" t="str">
        <f aca="1">INDEX(Szabaly!$B$2:$I$2,1,MATCH(AO55&amp;AP55&amp;AQ55,Szabaly!$B$1:$I$1,0))</f>
        <v>S</v>
      </c>
      <c r="AQ56" t="str">
        <f aca="1">INDEX(Szabaly!$B$2:$I$2,1,MATCH(AP55&amp;AQ55&amp;AR55,Szabaly!$B$1:$I$1,0))</f>
        <v>S</v>
      </c>
      <c r="AR56" t="str">
        <f aca="1">INDEX(Szabaly!$B$2:$I$2,1,MATCH(AQ55&amp;AR55&amp;AS55,Szabaly!$B$1:$I$1,0))</f>
        <v>S</v>
      </c>
      <c r="AS56" t="str">
        <f aca="1">INDEX(Szabaly!$B$2:$I$2,1,MATCH(AR55&amp;AS55&amp;AT55,Szabaly!$B$1:$I$1,0))</f>
        <v>S</v>
      </c>
      <c r="AT56" t="str">
        <f aca="1">INDEX(Szabaly!$B$2:$I$2,1,MATCH(AS55&amp;AT55&amp;AU55,Szabaly!$B$1:$I$1,0))</f>
        <v>S</v>
      </c>
      <c r="AU56" t="str">
        <f aca="1">INDEX(Szabaly!$B$2:$I$2,1,MATCH(AT55&amp;AU55&amp;AV55,Szabaly!$B$1:$I$1,0))</f>
        <v>S</v>
      </c>
      <c r="AV56" t="str">
        <f aca="1">INDEX(Szabaly!$B$2:$I$2,1,MATCH(AU55&amp;AV55&amp;AW55,Szabaly!$B$1:$I$1,0))</f>
        <v>S</v>
      </c>
      <c r="AW56" s="1" t="str">
        <f aca="1">INDEX(Szabaly!$B$2:$I$2,1,MATCH(AV55&amp;AW55&amp;AX55,Szabaly!$B$1:$I$1,0))</f>
        <v>S</v>
      </c>
      <c r="AX56" t="str">
        <f aca="1">INDEX(Szabaly!$B$2:$I$2,1,MATCH(AW55&amp;AX55&amp;AY55,Szabaly!$B$1:$I$1,0))</f>
        <v>S</v>
      </c>
      <c r="AY56" t="str">
        <f aca="1">INDEX(Szabaly!$B$2:$I$2,1,MATCH(AX55&amp;AY55&amp;AZ55,Szabaly!$B$1:$I$1,0))</f>
        <v>F</v>
      </c>
      <c r="AZ56" t="str">
        <f aca="1">INDEX(Szabaly!$B$2:$I$2,1,MATCH(AY55&amp;AZ55&amp;BA55,Szabaly!$B$1:$I$1,0))</f>
        <v>S</v>
      </c>
      <c r="BA56" t="str">
        <f aca="1">INDEX(Szabaly!$B$2:$I$2,1,MATCH(AZ55&amp;BA55&amp;BB55,Szabaly!$B$1:$I$1,0))</f>
        <v>F</v>
      </c>
      <c r="BB56" t="str">
        <f aca="1">INDEX(Szabaly!$B$2:$I$2,1,MATCH(BA55&amp;BB55&amp;BC55,Szabaly!$B$1:$I$1,0))</f>
        <v>S</v>
      </c>
      <c r="BC56" t="str">
        <f aca="1">INDEX(Szabaly!$B$2:$I$2,1,MATCH(BB55&amp;BC55&amp;BD55,Szabaly!$B$1:$I$1,0))</f>
        <v>S</v>
      </c>
      <c r="BD56" t="str">
        <f aca="1">INDEX(Szabaly!$B$2:$I$2,1,MATCH(BC55&amp;BD55&amp;BE55,Szabaly!$B$1:$I$1,0))</f>
        <v>S</v>
      </c>
      <c r="BE56" s="1" t="str">
        <f aca="1">INDEX(Szabaly!$B$2:$I$2,1,MATCH(BD55&amp;BE55&amp;BF55,Szabaly!$B$1:$I$1,0))</f>
        <v>S</v>
      </c>
      <c r="BF56" t="str">
        <f aca="1">INDEX(Szabaly!$B$2:$I$2,1,MATCH(BE55&amp;BF55&amp;BG55,Szabaly!$B$1:$I$1,0))</f>
        <v>S</v>
      </c>
      <c r="BG56" t="str">
        <f aca="1">INDEX(Szabaly!$B$2:$I$2,1,MATCH(BF55&amp;BG55&amp;BH55,Szabaly!$B$1:$I$1,0))</f>
        <v>S</v>
      </c>
      <c r="BH56" t="s">
        <v>11</v>
      </c>
    </row>
    <row r="57" spans="1:60" ht="25.50" customHeight="1">
      <c r="A57" s="1" t="s">
        <v>11</v>
      </c>
      <c r="B57" t="str">
        <f aca="1">INDEX(Szabaly!$B$2:$I$2,1,MATCH(A56&amp;B56&amp;C56,Szabaly!$B$1:$I$1,0))</f>
        <v>S</v>
      </c>
      <c r="C57" t="str">
        <f aca="1">INDEX(Szabaly!$B$2:$I$2,1,MATCH(B56&amp;C56&amp;D56,Szabaly!$B$1:$I$1,0))</f>
        <v>S</v>
      </c>
      <c r="D57" t="str">
        <f aca="1">INDEX(Szabaly!$B$2:$I$2,1,MATCH(C56&amp;D56&amp;E56,Szabaly!$B$1:$I$1,0))</f>
        <v>S</v>
      </c>
      <c r="E57" t="str">
        <f aca="1">INDEX(Szabaly!$B$2:$I$2,1,MATCH(D56&amp;E56&amp;F56,Szabaly!$B$1:$I$1,0))</f>
        <v>S</v>
      </c>
      <c r="F57" t="str">
        <f aca="1">INDEX(Szabaly!$B$2:$I$2,1,MATCH(E56&amp;F56&amp;G56,Szabaly!$B$1:$I$1,0))</f>
        <v>F</v>
      </c>
      <c r="G57" t="str">
        <f aca="1">INDEX(Szabaly!$B$2:$I$2,1,MATCH(F56&amp;G56&amp;H56,Szabaly!$B$1:$I$1,0))</f>
        <v>S</v>
      </c>
      <c r="H57" t="str">
        <f aca="1">INDEX(Szabaly!$B$2:$I$2,1,MATCH(G56&amp;H56&amp;I56,Szabaly!$B$1:$I$1,0))</f>
        <v>S</v>
      </c>
      <c r="I57" s="1" t="str">
        <f aca="1">INDEX(Szabaly!$B$2:$I$2,1,MATCH(H56&amp;I56&amp;J56,Szabaly!$B$1:$I$1,0))</f>
        <v>S</v>
      </c>
      <c r="J57" t="str">
        <f aca="1">INDEX(Szabaly!$B$2:$I$2,1,MATCH(I56&amp;J56&amp;K56,Szabaly!$B$1:$I$1,0))</f>
        <v>S</v>
      </c>
      <c r="K57" t="str">
        <f aca="1">INDEX(Szabaly!$B$2:$I$2,1,MATCH(J56&amp;K56&amp;L56,Szabaly!$B$1:$I$1,0))</f>
        <v>S</v>
      </c>
      <c r="L57" t="str">
        <f aca="1">INDEX(Szabaly!$B$2:$I$2,1,MATCH(K56&amp;L56&amp;M56,Szabaly!$B$1:$I$1,0))</f>
        <v>F</v>
      </c>
      <c r="M57" t="str">
        <f aca="1">INDEX(Szabaly!$B$2:$I$2,1,MATCH(L56&amp;M56&amp;N56,Szabaly!$B$1:$I$1,0))</f>
        <v>S</v>
      </c>
      <c r="N57" t="str">
        <f aca="1">INDEX(Szabaly!$B$2:$I$2,1,MATCH(M56&amp;N56&amp;O56,Szabaly!$B$1:$I$1,0))</f>
        <v>S</v>
      </c>
      <c r="O57" t="str">
        <f aca="1">INDEX(Szabaly!$B$2:$I$2,1,MATCH(N56&amp;O56&amp;P56,Szabaly!$B$1:$I$1,0))</f>
        <v>S</v>
      </c>
      <c r="P57" t="str">
        <f aca="1">INDEX(Szabaly!$B$2:$I$2,1,MATCH(O56&amp;P56&amp;Q56,Szabaly!$B$1:$I$1,0))</f>
        <v>S</v>
      </c>
      <c r="Q57" s="1" t="str">
        <f aca="1">INDEX(Szabaly!$B$2:$I$2,1,MATCH(P56&amp;Q56&amp;R56,Szabaly!$B$1:$I$1,0))</f>
        <v>S</v>
      </c>
      <c r="R57" t="str">
        <f aca="1">INDEX(Szabaly!$B$2:$I$2,1,MATCH(Q56&amp;R56&amp;S56,Szabaly!$B$1:$I$1,0))</f>
        <v>S</v>
      </c>
      <c r="S57" t="str">
        <f aca="1">INDEX(Szabaly!$B$2:$I$2,1,MATCH(R56&amp;S56&amp;T56,Szabaly!$B$1:$I$1,0))</f>
        <v>S</v>
      </c>
      <c r="T57" t="str">
        <f aca="1">INDEX(Szabaly!$B$2:$I$2,1,MATCH(S56&amp;T56&amp;U56,Szabaly!$B$1:$I$1,0))</f>
        <v>S</v>
      </c>
      <c r="U57" t="str">
        <f aca="1">INDEX(Szabaly!$B$2:$I$2,1,MATCH(T56&amp;U56&amp;V56,Szabaly!$B$1:$I$1,0))</f>
        <v>S</v>
      </c>
      <c r="V57" t="str">
        <f aca="1">INDEX(Szabaly!$B$2:$I$2,1,MATCH(U56&amp;V56&amp;W56,Szabaly!$B$1:$I$1,0))</f>
        <v>F</v>
      </c>
      <c r="W57" t="str">
        <f aca="1">INDEX(Szabaly!$B$2:$I$2,1,MATCH(V56&amp;W56&amp;X56,Szabaly!$B$1:$I$1,0))</f>
        <v>S</v>
      </c>
      <c r="X57" t="str">
        <f aca="1">INDEX(Szabaly!$B$2:$I$2,1,MATCH(W56&amp;X56&amp;Y56,Szabaly!$B$1:$I$1,0))</f>
        <v>S</v>
      </c>
      <c r="Y57" s="1" t="str">
        <f aca="1">INDEX(Szabaly!$B$2:$I$2,1,MATCH(X56&amp;Y56&amp;Z56,Szabaly!$B$1:$I$1,0))</f>
        <v>S</v>
      </c>
      <c r="Z57" t="str">
        <f aca="1">INDEX(Szabaly!$B$2:$I$2,1,MATCH(Y56&amp;Z56&amp;AA56,Szabaly!$B$1:$I$1,0))</f>
        <v>S</v>
      </c>
      <c r="AA57" t="str">
        <f aca="1">INDEX(Szabaly!$B$2:$I$2,1,MATCH(Z56&amp;AA56&amp;AB56,Szabaly!$B$1:$I$1,0))</f>
        <v>S</v>
      </c>
      <c r="AB57" t="str">
        <f aca="1">INDEX(Szabaly!$B$2:$I$2,1,MATCH(AA56&amp;AB56&amp;AC56,Szabaly!$B$1:$I$1,0))</f>
        <v>F</v>
      </c>
      <c r="AC57" t="str">
        <f aca="1">INDEX(Szabaly!$B$2:$I$2,1,MATCH(AB56&amp;AC56&amp;AD56,Szabaly!$B$1:$I$1,0))</f>
        <v>S</v>
      </c>
      <c r="AD57" t="str">
        <f aca="1">INDEX(Szabaly!$B$2:$I$2,1,MATCH(AC56&amp;AD56&amp;AE56,Szabaly!$B$1:$I$1,0))</f>
        <v>S</v>
      </c>
      <c r="AE57" t="str">
        <f aca="1">INDEX(Szabaly!$B$2:$I$2,1,MATCH(AD56&amp;AE56&amp;AF56,Szabaly!$B$1:$I$1,0))</f>
        <v>S</v>
      </c>
      <c r="AF57" t="str">
        <f aca="1">INDEX(Szabaly!$B$2:$I$2,1,MATCH(AE56&amp;AF56&amp;AG56,Szabaly!$B$1:$I$1,0))</f>
        <v>S</v>
      </c>
      <c r="AG57" s="1" t="str">
        <f aca="1">INDEX(Szabaly!$B$2:$I$2,1,MATCH(AF56&amp;AG56&amp;AH56,Szabaly!$B$1:$I$1,0))</f>
        <v>S</v>
      </c>
      <c r="AH57" t="str">
        <f aca="1">INDEX(Szabaly!$B$2:$I$2,1,MATCH(AG56&amp;AH56&amp;AI56,Szabaly!$B$1:$I$1,0))</f>
        <v>F</v>
      </c>
      <c r="AI57" t="str">
        <f aca="1">INDEX(Szabaly!$B$2:$I$2,1,MATCH(AH56&amp;AI56&amp;AJ56,Szabaly!$B$1:$I$1,0))</f>
        <v>S</v>
      </c>
      <c r="AJ57" t="str">
        <f aca="1">INDEX(Szabaly!$B$2:$I$2,1,MATCH(AI56&amp;AJ56&amp;AK56,Szabaly!$B$1:$I$1,0))</f>
        <v>S</v>
      </c>
      <c r="AK57" t="str">
        <f aca="1">INDEX(Szabaly!$B$2:$I$2,1,MATCH(AJ56&amp;AK56&amp;AL56,Szabaly!$B$1:$I$1,0))</f>
        <v>S</v>
      </c>
      <c r="AL57" t="str">
        <f aca="1">INDEX(Szabaly!$B$2:$I$2,1,MATCH(AK56&amp;AL56&amp;AM56,Szabaly!$B$1:$I$1,0))</f>
        <v>F</v>
      </c>
      <c r="AM57" t="str">
        <f aca="1">INDEX(Szabaly!$B$2:$I$2,1,MATCH(AL56&amp;AM56&amp;AN56,Szabaly!$B$1:$I$1,0))</f>
        <v>S</v>
      </c>
      <c r="AN57" t="str">
        <f aca="1">INDEX(Szabaly!$B$2:$I$2,1,MATCH(AM56&amp;AN56&amp;AO56,Szabaly!$B$1:$I$1,0))</f>
        <v>S</v>
      </c>
      <c r="AO57" s="1" t="str">
        <f aca="1">INDEX(Szabaly!$B$2:$I$2,1,MATCH(AN56&amp;AO56&amp;AP56,Szabaly!$B$1:$I$1,0))</f>
        <v>S</v>
      </c>
      <c r="AP57" t="str">
        <f aca="1">INDEX(Szabaly!$B$2:$I$2,1,MATCH(AO56&amp;AP56&amp;AQ56,Szabaly!$B$1:$I$1,0))</f>
        <v>S</v>
      </c>
      <c r="AQ57" t="str">
        <f aca="1">INDEX(Szabaly!$B$2:$I$2,1,MATCH(AP56&amp;AQ56&amp;AR56,Szabaly!$B$1:$I$1,0))</f>
        <v>S</v>
      </c>
      <c r="AR57" t="str">
        <f aca="1">INDEX(Szabaly!$B$2:$I$2,1,MATCH(AQ56&amp;AR56&amp;AS56,Szabaly!$B$1:$I$1,0))</f>
        <v>S</v>
      </c>
      <c r="AS57" t="str">
        <f aca="1">INDEX(Szabaly!$B$2:$I$2,1,MATCH(AR56&amp;AS56&amp;AT56,Szabaly!$B$1:$I$1,0))</f>
        <v>S</v>
      </c>
      <c r="AT57" t="str">
        <f aca="1">INDEX(Szabaly!$B$2:$I$2,1,MATCH(AS56&amp;AT56&amp;AU56,Szabaly!$B$1:$I$1,0))</f>
        <v>S</v>
      </c>
      <c r="AU57" t="str">
        <f aca="1">INDEX(Szabaly!$B$2:$I$2,1,MATCH(AT56&amp;AU56&amp;AV56,Szabaly!$B$1:$I$1,0))</f>
        <v>S</v>
      </c>
      <c r="AV57" t="str">
        <f aca="1">INDEX(Szabaly!$B$2:$I$2,1,MATCH(AU56&amp;AV56&amp;AW56,Szabaly!$B$1:$I$1,0))</f>
        <v>S</v>
      </c>
      <c r="AW57" s="1" t="str">
        <f aca="1">INDEX(Szabaly!$B$2:$I$2,1,MATCH(AV56&amp;AW56&amp;AX56,Szabaly!$B$1:$I$1,0))</f>
        <v>S</v>
      </c>
      <c r="AX57" t="str">
        <f aca="1">INDEX(Szabaly!$B$2:$I$2,1,MATCH(AW56&amp;AX56&amp;AY56,Szabaly!$B$1:$I$1,0))</f>
        <v>F</v>
      </c>
      <c r="AY57" t="str">
        <f aca="1">INDEX(Szabaly!$B$2:$I$2,1,MATCH(AX56&amp;AY56&amp;AZ56,Szabaly!$B$1:$I$1,0))</f>
        <v>S</v>
      </c>
      <c r="AZ57" t="str">
        <f aca="1">INDEX(Szabaly!$B$2:$I$2,1,MATCH(AY56&amp;AZ56&amp;BA56,Szabaly!$B$1:$I$1,0))</f>
        <v>S</v>
      </c>
      <c r="BA57" t="str">
        <f aca="1">INDEX(Szabaly!$B$2:$I$2,1,MATCH(AZ56&amp;BA56&amp;BB56,Szabaly!$B$1:$I$1,0))</f>
        <v>S</v>
      </c>
      <c r="BB57" t="str">
        <f aca="1">INDEX(Szabaly!$B$2:$I$2,1,MATCH(BA56&amp;BB56&amp;BC56,Szabaly!$B$1:$I$1,0))</f>
        <v>F</v>
      </c>
      <c r="BC57" t="str">
        <f aca="1">INDEX(Szabaly!$B$2:$I$2,1,MATCH(BB56&amp;BC56&amp;BD56,Szabaly!$B$1:$I$1,0))</f>
        <v>S</v>
      </c>
      <c r="BD57" t="str">
        <f aca="1">INDEX(Szabaly!$B$2:$I$2,1,MATCH(BC56&amp;BD56&amp;BE56,Szabaly!$B$1:$I$1,0))</f>
        <v>S</v>
      </c>
      <c r="BE57" s="1" t="str">
        <f aca="1">INDEX(Szabaly!$B$2:$I$2,1,MATCH(BD56&amp;BE56&amp;BF56,Szabaly!$B$1:$I$1,0))</f>
        <v>S</v>
      </c>
      <c r="BF57" t="str">
        <f aca="1">INDEX(Szabaly!$B$2:$I$2,1,MATCH(BE56&amp;BF56&amp;BG56,Szabaly!$B$1:$I$1,0))</f>
        <v>S</v>
      </c>
      <c r="BG57" t="str">
        <f aca="1">INDEX(Szabaly!$B$2:$I$2,1,MATCH(BF56&amp;BG56&amp;BH56,Szabaly!$B$1:$I$1,0))</f>
        <v>S</v>
      </c>
      <c r="BH57" t="s">
        <v>11</v>
      </c>
    </row>
    <row r="58" spans="1:60" ht="25.50" customHeight="1">
      <c r="A58" s="1" t="s">
        <v>11</v>
      </c>
      <c r="B58" t="str">
        <f aca="1">INDEX(Szabaly!$B$2:$I$2,1,MATCH(A57&amp;B57&amp;C57,Szabaly!$B$1:$I$1,0))</f>
        <v>S</v>
      </c>
      <c r="C58" t="str">
        <f aca="1">INDEX(Szabaly!$B$2:$I$2,1,MATCH(B57&amp;C57&amp;D57,Szabaly!$B$1:$I$1,0))</f>
        <v>S</v>
      </c>
      <c r="D58" t="str">
        <f aca="1">INDEX(Szabaly!$B$2:$I$2,1,MATCH(C57&amp;D57&amp;E57,Szabaly!$B$1:$I$1,0))</f>
        <v>S</v>
      </c>
      <c r="E58" t="str">
        <f aca="1">INDEX(Szabaly!$B$2:$I$2,1,MATCH(D57&amp;E57&amp;F57,Szabaly!$B$1:$I$1,0))</f>
        <v>F</v>
      </c>
      <c r="F58" t="str">
        <f aca="1">INDEX(Szabaly!$B$2:$I$2,1,MATCH(E57&amp;F57&amp;G57,Szabaly!$B$1:$I$1,0))</f>
        <v>S</v>
      </c>
      <c r="G58" t="str">
        <f aca="1">INDEX(Szabaly!$B$2:$I$2,1,MATCH(F57&amp;G57&amp;H57,Szabaly!$B$1:$I$1,0))</f>
        <v>F</v>
      </c>
      <c r="H58" t="str">
        <f aca="1">INDEX(Szabaly!$B$2:$I$2,1,MATCH(G57&amp;H57&amp;I57,Szabaly!$B$1:$I$1,0))</f>
        <v>S</v>
      </c>
      <c r="I58" s="1" t="str">
        <f aca="1">INDEX(Szabaly!$B$2:$I$2,1,MATCH(H57&amp;I57&amp;J57,Szabaly!$B$1:$I$1,0))</f>
        <v>S</v>
      </c>
      <c r="J58" t="str">
        <f aca="1">INDEX(Szabaly!$B$2:$I$2,1,MATCH(I57&amp;J57&amp;K57,Szabaly!$B$1:$I$1,0))</f>
        <v>S</v>
      </c>
      <c r="K58" t="str">
        <f aca="1">INDEX(Szabaly!$B$2:$I$2,1,MATCH(J57&amp;K57&amp;L57,Szabaly!$B$1:$I$1,0))</f>
        <v>F</v>
      </c>
      <c r="L58" t="str">
        <f aca="1">INDEX(Szabaly!$B$2:$I$2,1,MATCH(K57&amp;L57&amp;M57,Szabaly!$B$1:$I$1,0))</f>
        <v>S</v>
      </c>
      <c r="M58" t="str">
        <f aca="1">INDEX(Szabaly!$B$2:$I$2,1,MATCH(L57&amp;M57&amp;N57,Szabaly!$B$1:$I$1,0))</f>
        <v>F</v>
      </c>
      <c r="N58" t="str">
        <f aca="1">INDEX(Szabaly!$B$2:$I$2,1,MATCH(M57&amp;N57&amp;O57,Szabaly!$B$1:$I$1,0))</f>
        <v>S</v>
      </c>
      <c r="O58" t="str">
        <f aca="1">INDEX(Szabaly!$B$2:$I$2,1,MATCH(N57&amp;O57&amp;P57,Szabaly!$B$1:$I$1,0))</f>
        <v>S</v>
      </c>
      <c r="P58" t="str">
        <f aca="1">INDEX(Szabaly!$B$2:$I$2,1,MATCH(O57&amp;P57&amp;Q57,Szabaly!$B$1:$I$1,0))</f>
        <v>S</v>
      </c>
      <c r="Q58" s="1" t="str">
        <f aca="1">INDEX(Szabaly!$B$2:$I$2,1,MATCH(P57&amp;Q57&amp;R57,Szabaly!$B$1:$I$1,0))</f>
        <v>S</v>
      </c>
      <c r="R58" t="str">
        <f aca="1">INDEX(Szabaly!$B$2:$I$2,1,MATCH(Q57&amp;R57&amp;S57,Szabaly!$B$1:$I$1,0))</f>
        <v>S</v>
      </c>
      <c r="S58" t="str">
        <f aca="1">INDEX(Szabaly!$B$2:$I$2,1,MATCH(R57&amp;S57&amp;T57,Szabaly!$B$1:$I$1,0))</f>
        <v>S</v>
      </c>
      <c r="T58" t="str">
        <f aca="1">INDEX(Szabaly!$B$2:$I$2,1,MATCH(S57&amp;T57&amp;U57,Szabaly!$B$1:$I$1,0))</f>
        <v>S</v>
      </c>
      <c r="U58" t="str">
        <f aca="1">INDEX(Szabaly!$B$2:$I$2,1,MATCH(T57&amp;U57&amp;V57,Szabaly!$B$1:$I$1,0))</f>
        <v>F</v>
      </c>
      <c r="V58" t="str">
        <f aca="1">INDEX(Szabaly!$B$2:$I$2,1,MATCH(U57&amp;V57&amp;W57,Szabaly!$B$1:$I$1,0))</f>
        <v>S</v>
      </c>
      <c r="W58" t="str">
        <f aca="1">INDEX(Szabaly!$B$2:$I$2,1,MATCH(V57&amp;W57&amp;X57,Szabaly!$B$1:$I$1,0))</f>
        <v>F</v>
      </c>
      <c r="X58" t="str">
        <f aca="1">INDEX(Szabaly!$B$2:$I$2,1,MATCH(W57&amp;X57&amp;Y57,Szabaly!$B$1:$I$1,0))</f>
        <v>S</v>
      </c>
      <c r="Y58" s="1" t="str">
        <f aca="1">INDEX(Szabaly!$B$2:$I$2,1,MATCH(X57&amp;Y57&amp;Z57,Szabaly!$B$1:$I$1,0))</f>
        <v>S</v>
      </c>
      <c r="Z58" t="str">
        <f aca="1">INDEX(Szabaly!$B$2:$I$2,1,MATCH(Y57&amp;Z57&amp;AA57,Szabaly!$B$1:$I$1,0))</f>
        <v>S</v>
      </c>
      <c r="AA58" t="str">
        <f aca="1">INDEX(Szabaly!$B$2:$I$2,1,MATCH(Z57&amp;AA57&amp;AB57,Szabaly!$B$1:$I$1,0))</f>
        <v>F</v>
      </c>
      <c r="AB58" t="str">
        <f aca="1">INDEX(Szabaly!$B$2:$I$2,1,MATCH(AA57&amp;AB57&amp;AC57,Szabaly!$B$1:$I$1,0))</f>
        <v>S</v>
      </c>
      <c r="AC58" t="str">
        <f aca="1">INDEX(Szabaly!$B$2:$I$2,1,MATCH(AB57&amp;AC57&amp;AD57,Szabaly!$B$1:$I$1,0))</f>
        <v>F</v>
      </c>
      <c r="AD58" t="str">
        <f aca="1">INDEX(Szabaly!$B$2:$I$2,1,MATCH(AC57&amp;AD57&amp;AE57,Szabaly!$B$1:$I$1,0))</f>
        <v>S</v>
      </c>
      <c r="AE58" t="str">
        <f aca="1">INDEX(Szabaly!$B$2:$I$2,1,MATCH(AD57&amp;AE57&amp;AF57,Szabaly!$B$1:$I$1,0))</f>
        <v>S</v>
      </c>
      <c r="AF58" t="str">
        <f aca="1">INDEX(Szabaly!$B$2:$I$2,1,MATCH(AE57&amp;AF57&amp;AG57,Szabaly!$B$1:$I$1,0))</f>
        <v>S</v>
      </c>
      <c r="AG58" s="1" t="str">
        <f aca="1">INDEX(Szabaly!$B$2:$I$2,1,MATCH(AF57&amp;AG57&amp;AH57,Szabaly!$B$1:$I$1,0))</f>
        <v>F</v>
      </c>
      <c r="AH58" t="str">
        <f aca="1">INDEX(Szabaly!$B$2:$I$2,1,MATCH(AG57&amp;AH57&amp;AI57,Szabaly!$B$1:$I$1,0))</f>
        <v>S</v>
      </c>
      <c r="AI58" t="str">
        <f aca="1">INDEX(Szabaly!$B$2:$I$2,1,MATCH(AH57&amp;AI57&amp;AJ57,Szabaly!$B$1:$I$1,0))</f>
        <v>F</v>
      </c>
      <c r="AJ58" t="str">
        <f aca="1">INDEX(Szabaly!$B$2:$I$2,1,MATCH(AI57&amp;AJ57&amp;AK57,Szabaly!$B$1:$I$1,0))</f>
        <v>S</v>
      </c>
      <c r="AK58" t="str">
        <f aca="1">INDEX(Szabaly!$B$2:$I$2,1,MATCH(AJ57&amp;AK57&amp;AL57,Szabaly!$B$1:$I$1,0))</f>
        <v>F</v>
      </c>
      <c r="AL58" t="str">
        <f aca="1">INDEX(Szabaly!$B$2:$I$2,1,MATCH(AK57&amp;AL57&amp;AM57,Szabaly!$B$1:$I$1,0))</f>
        <v>S</v>
      </c>
      <c r="AM58" t="str">
        <f aca="1">INDEX(Szabaly!$B$2:$I$2,1,MATCH(AL57&amp;AM57&amp;AN57,Szabaly!$B$1:$I$1,0))</f>
        <v>F</v>
      </c>
      <c r="AN58" t="str">
        <f aca="1">INDEX(Szabaly!$B$2:$I$2,1,MATCH(AM57&amp;AN57&amp;AO57,Szabaly!$B$1:$I$1,0))</f>
        <v>S</v>
      </c>
      <c r="AO58" s="1" t="str">
        <f aca="1">INDEX(Szabaly!$B$2:$I$2,1,MATCH(AN57&amp;AO57&amp;AP57,Szabaly!$B$1:$I$1,0))</f>
        <v>S</v>
      </c>
      <c r="AP58" t="str">
        <f aca="1">INDEX(Szabaly!$B$2:$I$2,1,MATCH(AO57&amp;AP57&amp;AQ57,Szabaly!$B$1:$I$1,0))</f>
        <v>S</v>
      </c>
      <c r="AQ58" t="str">
        <f aca="1">INDEX(Szabaly!$B$2:$I$2,1,MATCH(AP57&amp;AQ57&amp;AR57,Szabaly!$B$1:$I$1,0))</f>
        <v>S</v>
      </c>
      <c r="AR58" t="str">
        <f aca="1">INDEX(Szabaly!$B$2:$I$2,1,MATCH(AQ57&amp;AR57&amp;AS57,Szabaly!$B$1:$I$1,0))</f>
        <v>S</v>
      </c>
      <c r="AS58" t="str">
        <f aca="1">INDEX(Szabaly!$B$2:$I$2,1,MATCH(AR57&amp;AS57&amp;AT57,Szabaly!$B$1:$I$1,0))</f>
        <v>S</v>
      </c>
      <c r="AT58" t="str">
        <f aca="1">INDEX(Szabaly!$B$2:$I$2,1,MATCH(AS57&amp;AT57&amp;AU57,Szabaly!$B$1:$I$1,0))</f>
        <v>S</v>
      </c>
      <c r="AU58" t="str">
        <f aca="1">INDEX(Szabaly!$B$2:$I$2,1,MATCH(AT57&amp;AU57&amp;AV57,Szabaly!$B$1:$I$1,0))</f>
        <v>S</v>
      </c>
      <c r="AV58" t="str">
        <f aca="1">INDEX(Szabaly!$B$2:$I$2,1,MATCH(AU57&amp;AV57&amp;AW57,Szabaly!$B$1:$I$1,0))</f>
        <v>S</v>
      </c>
      <c r="AW58" s="1" t="str">
        <f aca="1">INDEX(Szabaly!$B$2:$I$2,1,MATCH(AV57&amp;AW57&amp;AX57,Szabaly!$B$1:$I$1,0))</f>
        <v>F</v>
      </c>
      <c r="AX58" t="str">
        <f aca="1">INDEX(Szabaly!$B$2:$I$2,1,MATCH(AW57&amp;AX57&amp;AY57,Szabaly!$B$1:$I$1,0))</f>
        <v>S</v>
      </c>
      <c r="AY58" t="str">
        <f aca="1">INDEX(Szabaly!$B$2:$I$2,1,MATCH(AX57&amp;AY57&amp;AZ57,Szabaly!$B$1:$I$1,0))</f>
        <v>F</v>
      </c>
      <c r="AZ58" t="str">
        <f aca="1">INDEX(Szabaly!$B$2:$I$2,1,MATCH(AY57&amp;AZ57&amp;BA57,Szabaly!$B$1:$I$1,0))</f>
        <v>S</v>
      </c>
      <c r="BA58" t="str">
        <f aca="1">INDEX(Szabaly!$B$2:$I$2,1,MATCH(AZ57&amp;BA57&amp;BB57,Szabaly!$B$1:$I$1,0))</f>
        <v>F</v>
      </c>
      <c r="BB58" t="str">
        <f aca="1">INDEX(Szabaly!$B$2:$I$2,1,MATCH(BA57&amp;BB57&amp;BC57,Szabaly!$B$1:$I$1,0))</f>
        <v>S</v>
      </c>
      <c r="BC58" t="str">
        <f aca="1">INDEX(Szabaly!$B$2:$I$2,1,MATCH(BB57&amp;BC57&amp;BD57,Szabaly!$B$1:$I$1,0))</f>
        <v>F</v>
      </c>
      <c r="BD58" t="str">
        <f aca="1">INDEX(Szabaly!$B$2:$I$2,1,MATCH(BC57&amp;BD57&amp;BE57,Szabaly!$B$1:$I$1,0))</f>
        <v>S</v>
      </c>
      <c r="BE58" s="1" t="str">
        <f aca="1">INDEX(Szabaly!$B$2:$I$2,1,MATCH(BD57&amp;BE57&amp;BF57,Szabaly!$B$1:$I$1,0))</f>
        <v>S</v>
      </c>
      <c r="BF58" t="str">
        <f aca="1">INDEX(Szabaly!$B$2:$I$2,1,MATCH(BE57&amp;BF57&amp;BG57,Szabaly!$B$1:$I$1,0))</f>
        <v>S</v>
      </c>
      <c r="BG58" t="str">
        <f aca="1">INDEX(Szabaly!$B$2:$I$2,1,MATCH(BF57&amp;BG57&amp;BH57,Szabaly!$B$1:$I$1,0))</f>
        <v>S</v>
      </c>
      <c r="BH58" t="s">
        <v>11</v>
      </c>
    </row>
    <row r="59" spans="1:60" ht="25.50" customHeight="1">
      <c r="A59" s="1" t="s">
        <v>11</v>
      </c>
      <c r="B59" t="str">
        <f aca="1">INDEX(Szabaly!$B$2:$I$2,1,MATCH(A58&amp;B58&amp;C58,Szabaly!$B$1:$I$1,0))</f>
        <v>S</v>
      </c>
      <c r="C59" t="str">
        <f aca="1">INDEX(Szabaly!$B$2:$I$2,1,MATCH(B58&amp;C58&amp;D58,Szabaly!$B$1:$I$1,0))</f>
        <v>S</v>
      </c>
      <c r="D59" t="str">
        <f aca="1">INDEX(Szabaly!$B$2:$I$2,1,MATCH(C58&amp;D58&amp;E58,Szabaly!$B$1:$I$1,0))</f>
        <v>F</v>
      </c>
      <c r="E59" t="str">
        <f aca="1">INDEX(Szabaly!$B$2:$I$2,1,MATCH(D58&amp;E58&amp;F58,Szabaly!$B$1:$I$1,0))</f>
        <v>S</v>
      </c>
      <c r="F59" t="str">
        <f aca="1">INDEX(Szabaly!$B$2:$I$2,1,MATCH(E58&amp;F58&amp;G58,Szabaly!$B$1:$I$1,0))</f>
        <v>S</v>
      </c>
      <c r="G59" t="str">
        <f aca="1">INDEX(Szabaly!$B$2:$I$2,1,MATCH(F58&amp;G58&amp;H58,Szabaly!$B$1:$I$1,0))</f>
        <v>S</v>
      </c>
      <c r="H59" t="str">
        <f aca="1">INDEX(Szabaly!$B$2:$I$2,1,MATCH(G58&amp;H58&amp;I58,Szabaly!$B$1:$I$1,0))</f>
        <v>F</v>
      </c>
      <c r="I59" s="1" t="str">
        <f aca="1">INDEX(Szabaly!$B$2:$I$2,1,MATCH(H58&amp;I58&amp;J58,Szabaly!$B$1:$I$1,0))</f>
        <v>S</v>
      </c>
      <c r="J59" t="str">
        <f aca="1">INDEX(Szabaly!$B$2:$I$2,1,MATCH(I58&amp;J58&amp;K58,Szabaly!$B$1:$I$1,0))</f>
        <v>F</v>
      </c>
      <c r="K59" t="str">
        <f aca="1">INDEX(Szabaly!$B$2:$I$2,1,MATCH(J58&amp;K58&amp;L58,Szabaly!$B$1:$I$1,0))</f>
        <v>S</v>
      </c>
      <c r="L59" t="str">
        <f aca="1">INDEX(Szabaly!$B$2:$I$2,1,MATCH(K58&amp;L58&amp;M58,Szabaly!$B$1:$I$1,0))</f>
        <v>S</v>
      </c>
      <c r="M59" t="str">
        <f aca="1">INDEX(Szabaly!$B$2:$I$2,1,MATCH(L58&amp;M58&amp;N58,Szabaly!$B$1:$I$1,0))</f>
        <v>S</v>
      </c>
      <c r="N59" t="str">
        <f aca="1">INDEX(Szabaly!$B$2:$I$2,1,MATCH(M58&amp;N58&amp;O58,Szabaly!$B$1:$I$1,0))</f>
        <v>F</v>
      </c>
      <c r="O59" t="str">
        <f aca="1">INDEX(Szabaly!$B$2:$I$2,1,MATCH(N58&amp;O58&amp;P58,Szabaly!$B$1:$I$1,0))</f>
        <v>S</v>
      </c>
      <c r="P59" t="str">
        <f aca="1">INDEX(Szabaly!$B$2:$I$2,1,MATCH(O58&amp;P58&amp;Q58,Szabaly!$B$1:$I$1,0))</f>
        <v>S</v>
      </c>
      <c r="Q59" s="1" t="str">
        <f aca="1">INDEX(Szabaly!$B$2:$I$2,1,MATCH(P58&amp;Q58&amp;R58,Szabaly!$B$1:$I$1,0))</f>
        <v>S</v>
      </c>
      <c r="R59" t="str">
        <f aca="1">INDEX(Szabaly!$B$2:$I$2,1,MATCH(Q58&amp;R58&amp;S58,Szabaly!$B$1:$I$1,0))</f>
        <v>S</v>
      </c>
      <c r="S59" t="str">
        <f aca="1">INDEX(Szabaly!$B$2:$I$2,1,MATCH(R58&amp;S58&amp;T58,Szabaly!$B$1:$I$1,0))</f>
        <v>S</v>
      </c>
      <c r="T59" t="str">
        <f aca="1">INDEX(Szabaly!$B$2:$I$2,1,MATCH(S58&amp;T58&amp;U58,Szabaly!$B$1:$I$1,0))</f>
        <v>F</v>
      </c>
      <c r="U59" t="str">
        <f aca="1">INDEX(Szabaly!$B$2:$I$2,1,MATCH(T58&amp;U58&amp;V58,Szabaly!$B$1:$I$1,0))</f>
        <v>S</v>
      </c>
      <c r="V59" t="str">
        <f aca="1">INDEX(Szabaly!$B$2:$I$2,1,MATCH(U58&amp;V58&amp;W58,Szabaly!$B$1:$I$1,0))</f>
        <v>S</v>
      </c>
      <c r="W59" t="str">
        <f aca="1">INDEX(Szabaly!$B$2:$I$2,1,MATCH(V58&amp;W58&amp;X58,Szabaly!$B$1:$I$1,0))</f>
        <v>S</v>
      </c>
      <c r="X59" t="str">
        <f aca="1">INDEX(Szabaly!$B$2:$I$2,1,MATCH(W58&amp;X58&amp;Y58,Szabaly!$B$1:$I$1,0))</f>
        <v>F</v>
      </c>
      <c r="Y59" s="1" t="str">
        <f aca="1">INDEX(Szabaly!$B$2:$I$2,1,MATCH(X58&amp;Y58&amp;Z58,Szabaly!$B$1:$I$1,0))</f>
        <v>S</v>
      </c>
      <c r="Z59" t="str">
        <f aca="1">INDEX(Szabaly!$B$2:$I$2,1,MATCH(Y58&amp;Z58&amp;AA58,Szabaly!$B$1:$I$1,0))</f>
        <v>F</v>
      </c>
      <c r="AA59" t="str">
        <f aca="1">INDEX(Szabaly!$B$2:$I$2,1,MATCH(Z58&amp;AA58&amp;AB58,Szabaly!$B$1:$I$1,0))</f>
        <v>S</v>
      </c>
      <c r="AB59" t="str">
        <f aca="1">INDEX(Szabaly!$B$2:$I$2,1,MATCH(AA58&amp;AB58&amp;AC58,Szabaly!$B$1:$I$1,0))</f>
        <v>S</v>
      </c>
      <c r="AC59" t="str">
        <f aca="1">INDEX(Szabaly!$B$2:$I$2,1,MATCH(AB58&amp;AC58&amp;AD58,Szabaly!$B$1:$I$1,0))</f>
        <v>S</v>
      </c>
      <c r="AD59" t="str">
        <f aca="1">INDEX(Szabaly!$B$2:$I$2,1,MATCH(AC58&amp;AD58&amp;AE58,Szabaly!$B$1:$I$1,0))</f>
        <v>F</v>
      </c>
      <c r="AE59" t="str">
        <f aca="1">INDEX(Szabaly!$B$2:$I$2,1,MATCH(AD58&amp;AE58&amp;AF58,Szabaly!$B$1:$I$1,0))</f>
        <v>S</v>
      </c>
      <c r="AF59" t="str">
        <f aca="1">INDEX(Szabaly!$B$2:$I$2,1,MATCH(AE58&amp;AF58&amp;AG58,Szabaly!$B$1:$I$1,0))</f>
        <v>F</v>
      </c>
      <c r="AG59" s="1" t="str">
        <f aca="1">INDEX(Szabaly!$B$2:$I$2,1,MATCH(AF58&amp;AG58&amp;AH58,Szabaly!$B$1:$I$1,0))</f>
        <v>S</v>
      </c>
      <c r="AH59" t="str">
        <f aca="1">INDEX(Szabaly!$B$2:$I$2,1,MATCH(AG58&amp;AH58&amp;AI58,Szabaly!$B$1:$I$1,0))</f>
        <v>S</v>
      </c>
      <c r="AI59" t="str">
        <f aca="1">INDEX(Szabaly!$B$2:$I$2,1,MATCH(AH58&amp;AI58&amp;AJ58,Szabaly!$B$1:$I$1,0))</f>
        <v>S</v>
      </c>
      <c r="AJ59" t="str">
        <f aca="1">INDEX(Szabaly!$B$2:$I$2,1,MATCH(AI58&amp;AJ58&amp;AK58,Szabaly!$B$1:$I$1,0))</f>
        <v>S</v>
      </c>
      <c r="AK59" t="str">
        <f aca="1">INDEX(Szabaly!$B$2:$I$2,1,MATCH(AJ58&amp;AK58&amp;AL58,Szabaly!$B$1:$I$1,0))</f>
        <v>S</v>
      </c>
      <c r="AL59" t="str">
        <f aca="1">INDEX(Szabaly!$B$2:$I$2,1,MATCH(AK58&amp;AL58&amp;AM58,Szabaly!$B$1:$I$1,0))</f>
        <v>S</v>
      </c>
      <c r="AM59" t="str">
        <f aca="1">INDEX(Szabaly!$B$2:$I$2,1,MATCH(AL58&amp;AM58&amp;AN58,Szabaly!$B$1:$I$1,0))</f>
        <v>S</v>
      </c>
      <c r="AN59" t="str">
        <f aca="1">INDEX(Szabaly!$B$2:$I$2,1,MATCH(AM58&amp;AN58&amp;AO58,Szabaly!$B$1:$I$1,0))</f>
        <v>F</v>
      </c>
      <c r="AO59" s="1" t="str">
        <f aca="1">INDEX(Szabaly!$B$2:$I$2,1,MATCH(AN58&amp;AO58&amp;AP58,Szabaly!$B$1:$I$1,0))</f>
        <v>S</v>
      </c>
      <c r="AP59" t="str">
        <f aca="1">INDEX(Szabaly!$B$2:$I$2,1,MATCH(AO58&amp;AP58&amp;AQ58,Szabaly!$B$1:$I$1,0))</f>
        <v>S</v>
      </c>
      <c r="AQ59" t="str">
        <f aca="1">INDEX(Szabaly!$B$2:$I$2,1,MATCH(AP58&amp;AQ58&amp;AR58,Szabaly!$B$1:$I$1,0))</f>
        <v>S</v>
      </c>
      <c r="AR59" t="str">
        <f aca="1">INDEX(Szabaly!$B$2:$I$2,1,MATCH(AQ58&amp;AR58&amp;AS58,Szabaly!$B$1:$I$1,0))</f>
        <v>S</v>
      </c>
      <c r="AS59" t="str">
        <f aca="1">INDEX(Szabaly!$B$2:$I$2,1,MATCH(AR58&amp;AS58&amp;AT58,Szabaly!$B$1:$I$1,0))</f>
        <v>S</v>
      </c>
      <c r="AT59" t="str">
        <f aca="1">INDEX(Szabaly!$B$2:$I$2,1,MATCH(AS58&amp;AT58&amp;AU58,Szabaly!$B$1:$I$1,0))</f>
        <v>S</v>
      </c>
      <c r="AU59" t="str">
        <f aca="1">INDEX(Szabaly!$B$2:$I$2,1,MATCH(AT58&amp;AU58&amp;AV58,Szabaly!$B$1:$I$1,0))</f>
        <v>S</v>
      </c>
      <c r="AV59" t="str">
        <f aca="1">INDEX(Szabaly!$B$2:$I$2,1,MATCH(AU58&amp;AV58&amp;AW58,Szabaly!$B$1:$I$1,0))</f>
        <v>F</v>
      </c>
      <c r="AW59" s="1" t="str">
        <f aca="1">INDEX(Szabaly!$B$2:$I$2,1,MATCH(AV58&amp;AW58&amp;AX58,Szabaly!$B$1:$I$1,0))</f>
        <v>S</v>
      </c>
      <c r="AX59" t="str">
        <f aca="1">INDEX(Szabaly!$B$2:$I$2,1,MATCH(AW58&amp;AX58&amp;AY58,Szabaly!$B$1:$I$1,0))</f>
        <v>S</v>
      </c>
      <c r="AY59" t="str">
        <f aca="1">INDEX(Szabaly!$B$2:$I$2,1,MATCH(AX58&amp;AY58&amp;AZ58,Szabaly!$B$1:$I$1,0))</f>
        <v>S</v>
      </c>
      <c r="AZ59" t="str">
        <f aca="1">INDEX(Szabaly!$B$2:$I$2,1,MATCH(AY58&amp;AZ58&amp;BA58,Szabaly!$B$1:$I$1,0))</f>
        <v>S</v>
      </c>
      <c r="BA59" t="str">
        <f aca="1">INDEX(Szabaly!$B$2:$I$2,1,MATCH(AZ58&amp;BA58&amp;BB58,Szabaly!$B$1:$I$1,0))</f>
        <v>S</v>
      </c>
      <c r="BB59" t="str">
        <f aca="1">INDEX(Szabaly!$B$2:$I$2,1,MATCH(BA58&amp;BB58&amp;BC58,Szabaly!$B$1:$I$1,0))</f>
        <v>S</v>
      </c>
      <c r="BC59" t="str">
        <f aca="1">INDEX(Szabaly!$B$2:$I$2,1,MATCH(BB58&amp;BC58&amp;BD58,Szabaly!$B$1:$I$1,0))</f>
        <v>S</v>
      </c>
      <c r="BD59" t="str">
        <f aca="1">INDEX(Szabaly!$B$2:$I$2,1,MATCH(BC58&amp;BD58&amp;BE58,Szabaly!$B$1:$I$1,0))</f>
        <v>F</v>
      </c>
      <c r="BE59" s="1" t="str">
        <f aca="1">INDEX(Szabaly!$B$2:$I$2,1,MATCH(BD58&amp;BE58&amp;BF58,Szabaly!$B$1:$I$1,0))</f>
        <v>S</v>
      </c>
      <c r="BF59" t="str">
        <f aca="1">INDEX(Szabaly!$B$2:$I$2,1,MATCH(BE58&amp;BF58&amp;BG58,Szabaly!$B$1:$I$1,0))</f>
        <v>S</v>
      </c>
      <c r="BG59" t="str">
        <f aca="1">INDEX(Szabaly!$B$2:$I$2,1,MATCH(BF58&amp;BG58&amp;BH58,Szabaly!$B$1:$I$1,0))</f>
        <v>S</v>
      </c>
      <c r="BH59" t="s">
        <v>11</v>
      </c>
    </row>
    <row r="60" spans="1:116" ht="25.50" customHeight="1">
      <c r="A60" s="1" t="s">
        <v>11</v>
      </c>
      <c r="B60" t="str">
        <f aca="1">INDEX(Szabaly!$B$2:$I$2,1,MATCH(A59&amp;B59&amp;C59,Szabaly!$B$1:$I$1,0))</f>
        <v>S</v>
      </c>
      <c r="C60" t="str">
        <f aca="1">INDEX(Szabaly!$B$2:$I$2,1,MATCH(B59&amp;C59&amp;D59,Szabaly!$B$1:$I$1,0))</f>
        <v>F</v>
      </c>
      <c r="D60" t="str">
        <f aca="1">INDEX(Szabaly!$B$2:$I$2,1,MATCH(C59&amp;D59&amp;E59,Szabaly!$B$1:$I$1,0))</f>
        <v>S</v>
      </c>
      <c r="E60" t="str">
        <f aca="1">INDEX(Szabaly!$B$2:$I$2,1,MATCH(D59&amp;E59&amp;F59,Szabaly!$B$1:$I$1,0))</f>
        <v>F</v>
      </c>
      <c r="F60" t="str">
        <f aca="1">INDEX(Szabaly!$B$2:$I$2,1,MATCH(E59&amp;F59&amp;G59,Szabaly!$B$1:$I$1,0))</f>
        <v>S</v>
      </c>
      <c r="G60" t="str">
        <f aca="1">INDEX(Szabaly!$B$2:$I$2,1,MATCH(F59&amp;G59&amp;H59,Szabaly!$B$1:$I$1,0))</f>
        <v>F</v>
      </c>
      <c r="H60" t="str">
        <f aca="1">INDEX(Szabaly!$B$2:$I$2,1,MATCH(G59&amp;H59&amp;I59,Szabaly!$B$1:$I$1,0))</f>
        <v>S</v>
      </c>
      <c r="I60" s="1" t="str">
        <f aca="1">INDEX(Szabaly!$B$2:$I$2,1,MATCH(H59&amp;I59&amp;J59,Szabaly!$B$1:$I$1,0))</f>
        <v>S</v>
      </c>
      <c r="J60" t="str">
        <f aca="1">INDEX(Szabaly!$B$2:$I$2,1,MATCH(I59&amp;J59&amp;K59,Szabaly!$B$1:$I$1,0))</f>
        <v>S</v>
      </c>
      <c r="K60" t="str">
        <f aca="1">INDEX(Szabaly!$B$2:$I$2,1,MATCH(J59&amp;K59&amp;L59,Szabaly!$B$1:$I$1,0))</f>
        <v>F</v>
      </c>
      <c r="L60" t="str">
        <f aca="1">INDEX(Szabaly!$B$2:$I$2,1,MATCH(K59&amp;L59&amp;M59,Szabaly!$B$1:$I$1,0))</f>
        <v>S</v>
      </c>
      <c r="M60" t="str">
        <f aca="1">INDEX(Szabaly!$B$2:$I$2,1,MATCH(L59&amp;M59&amp;N59,Szabaly!$B$1:$I$1,0))</f>
        <v>F</v>
      </c>
      <c r="N60" t="str">
        <f aca="1">INDEX(Szabaly!$B$2:$I$2,1,MATCH(M59&amp;N59&amp;O59,Szabaly!$B$1:$I$1,0))</f>
        <v>S</v>
      </c>
      <c r="O60" t="str">
        <f aca="1">INDEX(Szabaly!$B$2:$I$2,1,MATCH(N59&amp;O59&amp;P59,Szabaly!$B$1:$I$1,0))</f>
        <v>F</v>
      </c>
      <c r="P60" t="str">
        <f aca="1">INDEX(Szabaly!$B$2:$I$2,1,MATCH(O59&amp;P59&amp;Q59,Szabaly!$B$1:$I$1,0))</f>
        <v>S</v>
      </c>
      <c r="Q60" s="1" t="str">
        <f aca="1">INDEX(Szabaly!$B$2:$I$2,1,MATCH(P59&amp;Q59&amp;R59,Szabaly!$B$1:$I$1,0))</f>
        <v>S</v>
      </c>
      <c r="R60" t="str">
        <f aca="1">INDEX(Szabaly!$B$2:$I$2,1,MATCH(Q59&amp;R59&amp;S59,Szabaly!$B$1:$I$1,0))</f>
        <v>S</v>
      </c>
      <c r="S60" t="str">
        <f aca="1">INDEX(Szabaly!$B$2:$I$2,1,MATCH(R59&amp;S59&amp;T59,Szabaly!$B$1:$I$1,0))</f>
        <v>F</v>
      </c>
      <c r="T60" t="str">
        <f aca="1">INDEX(Szabaly!$B$2:$I$2,1,MATCH(S59&amp;T59&amp;U59,Szabaly!$B$1:$I$1,0))</f>
        <v>S</v>
      </c>
      <c r="U60" t="str">
        <f aca="1">INDEX(Szabaly!$B$2:$I$2,1,MATCH(T59&amp;U59&amp;V59,Szabaly!$B$1:$I$1,0))</f>
        <v>F</v>
      </c>
      <c r="V60" t="str">
        <f aca="1">INDEX(Szabaly!$B$2:$I$2,1,MATCH(U59&amp;V59&amp;W59,Szabaly!$B$1:$I$1,0))</f>
        <v>S</v>
      </c>
      <c r="W60" t="str">
        <f aca="1">INDEX(Szabaly!$B$2:$I$2,1,MATCH(V59&amp;W59&amp;X59,Szabaly!$B$1:$I$1,0))</f>
        <v>F</v>
      </c>
      <c r="X60" t="str">
        <f aca="1">INDEX(Szabaly!$B$2:$I$2,1,MATCH(W59&amp;X59&amp;Y59,Szabaly!$B$1:$I$1,0))</f>
        <v>S</v>
      </c>
      <c r="Y60" s="1" t="str">
        <f aca="1">INDEX(Szabaly!$B$2:$I$2,1,MATCH(X59&amp;Y59&amp;Z59,Szabaly!$B$1:$I$1,0))</f>
        <v>S</v>
      </c>
      <c r="Z60" t="str">
        <f aca="1">INDEX(Szabaly!$B$2:$I$2,1,MATCH(Y59&amp;Z59&amp;AA59,Szabaly!$B$1:$I$1,0))</f>
        <v>S</v>
      </c>
      <c r="AA60" t="str">
        <f aca="1">INDEX(Szabaly!$B$2:$I$2,1,MATCH(Z59&amp;AA59&amp;AB59,Szabaly!$B$1:$I$1,0))</f>
        <v>F</v>
      </c>
      <c r="AB60" t="str">
        <f aca="1">INDEX(Szabaly!$B$2:$I$2,1,MATCH(AA59&amp;AB59&amp;AC59,Szabaly!$B$1:$I$1,0))</f>
        <v>S</v>
      </c>
      <c r="AC60" t="str">
        <f aca="1">INDEX(Szabaly!$B$2:$I$2,1,MATCH(AB59&amp;AC59&amp;AD59,Szabaly!$B$1:$I$1,0))</f>
        <v>F</v>
      </c>
      <c r="AD60" t="str">
        <f aca="1">INDEX(Szabaly!$B$2:$I$2,1,MATCH(AC59&amp;AD59&amp;AE59,Szabaly!$B$1:$I$1,0))</f>
        <v>S</v>
      </c>
      <c r="AE60" t="str">
        <f aca="1">INDEX(Szabaly!$B$2:$I$2,1,MATCH(AD59&amp;AE59&amp;AF59,Szabaly!$B$1:$I$1,0))</f>
        <v>S</v>
      </c>
      <c r="AF60" t="str">
        <f aca="1">INDEX(Szabaly!$B$2:$I$2,1,MATCH(AE59&amp;AF59&amp;AG59,Szabaly!$B$1:$I$1,0))</f>
        <v>S</v>
      </c>
      <c r="AG60" s="1" t="str">
        <f aca="1">INDEX(Szabaly!$B$2:$I$2,1,MATCH(AF59&amp;AG59&amp;AH59,Szabaly!$B$1:$I$1,0))</f>
        <v>F</v>
      </c>
      <c r="AH60" t="str">
        <f aca="1">INDEX(Szabaly!$B$2:$I$2,1,MATCH(AG59&amp;AH59&amp;AI59,Szabaly!$B$1:$I$1,0))</f>
        <v>S</v>
      </c>
      <c r="AI60" t="str">
        <f aca="1">INDEX(Szabaly!$B$2:$I$2,1,MATCH(AH59&amp;AI59&amp;AJ59,Szabaly!$B$1:$I$1,0))</f>
        <v>S</v>
      </c>
      <c r="AJ60" t="str">
        <f aca="1">INDEX(Szabaly!$B$2:$I$2,1,MATCH(AI59&amp;AJ59&amp;AK59,Szabaly!$B$1:$I$1,0))</f>
        <v>S</v>
      </c>
      <c r="AK60" t="str">
        <f aca="1">INDEX(Szabaly!$B$2:$I$2,1,MATCH(AJ59&amp;AK59&amp;AL59,Szabaly!$B$1:$I$1,0))</f>
        <v>S</v>
      </c>
      <c r="AL60" t="str">
        <f aca="1">INDEX(Szabaly!$B$2:$I$2,1,MATCH(AK59&amp;AL59&amp;AM59,Szabaly!$B$1:$I$1,0))</f>
        <v>S</v>
      </c>
      <c r="AM60" t="str">
        <f aca="1">INDEX(Szabaly!$B$2:$I$2,1,MATCH(AL59&amp;AM59&amp;AN59,Szabaly!$B$1:$I$1,0))</f>
        <v>F</v>
      </c>
      <c r="AN60" t="str">
        <f aca="1">INDEX(Szabaly!$B$2:$I$2,1,MATCH(AM59&amp;AN59&amp;AO59,Szabaly!$B$1:$I$1,0))</f>
        <v>S</v>
      </c>
      <c r="AO60" s="1" t="str">
        <f aca="1">INDEX(Szabaly!$B$2:$I$2,1,MATCH(AN59&amp;AO59&amp;AP59,Szabaly!$B$1:$I$1,0))</f>
        <v>F</v>
      </c>
      <c r="AP60" t="str">
        <f aca="1">INDEX(Szabaly!$B$2:$I$2,1,MATCH(AO59&amp;AP59&amp;AQ59,Szabaly!$B$1:$I$1,0))</f>
        <v>S</v>
      </c>
      <c r="AQ60" t="str">
        <f aca="1">INDEX(Szabaly!$B$2:$I$2,1,MATCH(AP59&amp;AQ59&amp;AR59,Szabaly!$B$1:$I$1,0))</f>
        <v>S</v>
      </c>
      <c r="AR60" t="str">
        <f aca="1">INDEX(Szabaly!$B$2:$I$2,1,MATCH(AQ59&amp;AR59&amp;AS59,Szabaly!$B$1:$I$1,0))</f>
        <v>S</v>
      </c>
      <c r="AS60" t="str">
        <f aca="1">INDEX(Szabaly!$B$2:$I$2,1,MATCH(AR59&amp;AS59&amp;AT59,Szabaly!$B$1:$I$1,0))</f>
        <v>S</v>
      </c>
      <c r="AT60" t="str">
        <f aca="1">INDEX(Szabaly!$B$2:$I$2,1,MATCH(AS59&amp;AT59&amp;AU59,Szabaly!$B$1:$I$1,0))</f>
        <v>S</v>
      </c>
      <c r="AU60" t="str">
        <f aca="1">INDEX(Szabaly!$B$2:$I$2,1,MATCH(AT59&amp;AU59&amp;AV59,Szabaly!$B$1:$I$1,0))</f>
        <v>F</v>
      </c>
      <c r="AV60" t="str">
        <f aca="1">INDEX(Szabaly!$B$2:$I$2,1,MATCH(AU59&amp;AV59&amp;AW59,Szabaly!$B$1:$I$1,0))</f>
        <v>S</v>
      </c>
      <c r="AW60" s="1" t="str">
        <f aca="1">INDEX(Szabaly!$B$2:$I$2,1,MATCH(AV59&amp;AW59&amp;AX59,Szabaly!$B$1:$I$1,0))</f>
        <v>F</v>
      </c>
      <c r="AX60" t="str">
        <f aca="1">INDEX(Szabaly!$B$2:$I$2,1,MATCH(AW59&amp;AX59&amp;AY59,Szabaly!$B$1:$I$1,0))</f>
        <v>S</v>
      </c>
      <c r="AY60" t="str">
        <f aca="1">INDEX(Szabaly!$B$2:$I$2,1,MATCH(AX59&amp;AY59&amp;AZ59,Szabaly!$B$1:$I$1,0))</f>
        <v>S</v>
      </c>
      <c r="AZ60" t="str">
        <f aca="1">INDEX(Szabaly!$B$2:$I$2,1,MATCH(AY59&amp;AZ59&amp;BA59,Szabaly!$B$1:$I$1,0))</f>
        <v>S</v>
      </c>
      <c r="BA60" t="str">
        <f aca="1">INDEX(Szabaly!$B$2:$I$2,1,MATCH(AZ59&amp;BA59&amp;BB59,Szabaly!$B$1:$I$1,0))</f>
        <v>S</v>
      </c>
      <c r="BB60" t="str">
        <f aca="1">INDEX(Szabaly!$B$2:$I$2,1,MATCH(BA59&amp;BB59&amp;BC59,Szabaly!$B$1:$I$1,0))</f>
        <v>S</v>
      </c>
      <c r="BC60" t="str">
        <f aca="1">INDEX(Szabaly!$B$2:$I$2,1,MATCH(BB59&amp;BC59&amp;BD59,Szabaly!$B$1:$I$1,0))</f>
        <v>F</v>
      </c>
      <c r="BD60" t="str">
        <f aca="1">INDEX(Szabaly!$B$2:$I$2,1,MATCH(BC59&amp;BD59&amp;BE59,Szabaly!$B$1:$I$1,0))</f>
        <v>S</v>
      </c>
      <c r="BE60" s="1" t="str">
        <f aca="1">INDEX(Szabaly!$B$2:$I$2,1,MATCH(BD59&amp;BE59&amp;BF59,Szabaly!$B$1:$I$1,0))</f>
        <v>F</v>
      </c>
      <c r="BF60" t="str">
        <f aca="1">INDEX(Szabaly!$B$2:$I$2,1,MATCH(BE59&amp;BF59&amp;BG59,Szabaly!$B$1:$I$1,0))</f>
        <v>S</v>
      </c>
      <c r="BG60" t="str">
        <f aca="1">INDEX(Szabaly!$B$2:$I$2,1,MATCH(BF59&amp;BG59&amp;BH59,Szabaly!$B$1:$I$1,0))</f>
        <v>S</v>
      </c>
      <c r="BH60" t="s">
        <v>11</v>
      </c>
      <c r="BP60" s="1"/>
      <c r="BX60" s="1"/>
      <c r="CF60" s="1"/>
      <c r="CN60" s="1"/>
      <c r="CV60" s="1"/>
      <c r="DD60" s="1"/>
      <c r="DL60" s="1"/>
    </row>
    <row r="61" spans="60:116" ht="25.50" customHeight="1">
      <c r="BH61" s="1"/>
      <c r="BP61" s="1"/>
      <c r="BX61" s="1"/>
      <c r="CF61" s="1"/>
      <c r="CN61" s="1"/>
      <c r="CV61" s="1"/>
      <c r="DD61" s="1"/>
      <c r="DL61" s="1"/>
    </row>
    <row r="62" spans="60:116" ht="25.50" customHeight="1">
      <c r="BH62" s="1"/>
      <c r="BP62" s="1"/>
      <c r="BX62" s="1"/>
      <c r="CF62" s="1"/>
      <c r="CN62" s="1"/>
      <c r="CV62" s="1"/>
      <c r="DD62" s="1"/>
      <c r="DL62" s="1"/>
    </row>
    <row r="63" spans="60:116" ht="25.50" customHeight="1">
      <c r="BH63" s="1"/>
      <c r="BP63" s="1"/>
      <c r="BX63" s="1"/>
      <c r="CF63" s="1"/>
      <c r="CN63" s="1"/>
      <c r="CV63" s="1"/>
      <c r="DD63" s="1"/>
      <c r="DL63" s="1"/>
    </row>
    <row r="64" spans="60:116" ht="25.50" customHeight="1">
      <c r="BH64" s="1"/>
      <c r="BP64" s="1"/>
      <c r="BX64" s="1"/>
      <c r="CF64" s="1"/>
      <c r="CN64" s="1"/>
      <c r="CV64" s="1"/>
      <c r="DD64" s="1"/>
      <c r="DL64" s="1"/>
    </row>
    <row r="65" spans="60:116" ht="25.50" customHeight="1">
      <c r="BH65" s="1"/>
      <c r="BP65" s="1"/>
      <c r="BX65" s="1"/>
      <c r="CF65" s="1"/>
      <c r="CN65" s="1"/>
      <c r="CV65" s="1"/>
      <c r="DD65" s="1"/>
      <c r="DL65" s="1"/>
    </row>
    <row r="66" spans="60:116" ht="25.50" customHeight="1">
      <c r="BH66" s="1"/>
      <c r="BP66" s="1"/>
      <c r="BX66" s="1"/>
      <c r="CF66" s="1"/>
      <c r="CN66" s="1"/>
      <c r="CV66" s="1"/>
      <c r="DD66" s="1"/>
      <c r="DL66" s="1"/>
    </row>
    <row r="67" spans="60:116" ht="25.50" customHeight="1">
      <c r="BH67" s="1"/>
      <c r="BP67" s="1"/>
      <c r="BX67" s="1"/>
      <c r="CF67" s="1"/>
      <c r="CN67" s="1"/>
      <c r="CV67" s="1"/>
      <c r="DD67" s="1"/>
      <c r="DL67" s="1"/>
    </row>
    <row r="68" spans="60:116" ht="25.50" customHeight="1">
      <c r="BH68" s="1"/>
      <c r="BP68" s="1"/>
      <c r="BX68" s="1"/>
      <c r="CF68" s="1"/>
      <c r="CN68" s="1"/>
      <c r="CV68" s="1"/>
      <c r="DD68" s="1"/>
      <c r="DL68" s="1"/>
    </row>
    <row r="69" spans="12:116" ht="25.50" customHeight="1">
      <c r="L69" s="1"/>
      <c r="M69" s="1"/>
      <c r="BH69" s="1"/>
      <c r="BP69" s="1"/>
      <c r="BX69" s="1"/>
      <c r="CF69" s="1"/>
      <c r="CN69" s="1"/>
      <c r="CV69" s="1"/>
      <c r="DD69" s="1"/>
      <c r="DL69" s="1"/>
    </row>
    <row r="70" spans="12:116" ht="25.50" customHeight="1">
      <c r="L70" s="1"/>
      <c r="M70" s="1"/>
      <c r="BH70" s="1"/>
      <c r="BP70" s="1"/>
      <c r="BX70" s="1"/>
      <c r="CF70" s="1"/>
      <c r="CN70" s="1"/>
      <c r="CV70" s="1"/>
      <c r="DD70" s="1"/>
      <c r="DL70" s="1"/>
    </row>
    <row r="71" spans="12:116" ht="25.50" customHeight="1">
      <c r="L71" s="1"/>
      <c r="BH71" s="1"/>
      <c r="BP71" s="1"/>
      <c r="BX71" s="1"/>
      <c r="CF71" s="1"/>
      <c r="CN71" s="1"/>
      <c r="CV71" s="1"/>
      <c r="DD71" s="1"/>
      <c r="DL71" s="1"/>
    </row>
    <row r="72" spans="12:116" ht="25.50" customHeight="1">
      <c r="L72" s="1"/>
      <c r="BH72" s="1"/>
      <c r="BP72" s="1"/>
      <c r="BX72" s="1"/>
      <c r="CF72" s="1"/>
      <c r="CN72" s="1"/>
      <c r="CV72" s="1"/>
      <c r="DD72" s="1"/>
      <c r="DL72" s="1"/>
    </row>
    <row r="73" spans="12:116" ht="25.50" customHeight="1">
      <c r="L73" s="1"/>
      <c r="BH73" s="1"/>
      <c r="BP73" s="1"/>
      <c r="BX73" s="1"/>
      <c r="CF73" s="1"/>
      <c r="CN73" s="1"/>
      <c r="CV73" s="1"/>
      <c r="DD73" s="1"/>
      <c r="DL73" s="1"/>
    </row>
    <row r="74" spans="12:116" ht="25.50" customHeight="1">
      <c r="L74" s="1"/>
      <c r="BH74" s="1"/>
      <c r="BP74" s="1"/>
      <c r="BX74" s="1"/>
      <c r="CF74" s="1"/>
      <c r="CN74" s="1"/>
      <c r="CV74" s="1"/>
      <c r="DD74" s="1"/>
      <c r="DL74" s="1"/>
    </row>
    <row r="75" spans="12:116" ht="25.50" customHeight="1">
      <c r="L75" s="1"/>
      <c r="BH75" s="1"/>
      <c r="BP75" s="1"/>
      <c r="BX75" s="1"/>
      <c r="CF75" s="1"/>
      <c r="CN75" s="1"/>
      <c r="CV75" s="1"/>
      <c r="DD75" s="1"/>
      <c r="DL75" s="1"/>
    </row>
    <row r="76" spans="12:116" ht="25.50" customHeight="1">
      <c r="L76" s="1"/>
      <c r="BH76" s="1"/>
      <c r="BP76" s="1"/>
      <c r="BX76" s="1"/>
      <c r="CF76" s="1"/>
      <c r="CN76" s="1"/>
      <c r="CV76" s="1"/>
      <c r="DD76" s="1"/>
      <c r="DL76" s="1"/>
    </row>
    <row r="77" spans="12:116" ht="25.50" customHeight="1">
      <c r="L77" s="1"/>
      <c r="BH77" s="1"/>
      <c r="BP77" s="1"/>
      <c r="BX77" s="1"/>
      <c r="CF77" s="1"/>
      <c r="CN77" s="1"/>
      <c r="CV77" s="1"/>
      <c r="DD77" s="1"/>
      <c r="DL77" s="1"/>
    </row>
    <row r="78" spans="12:116" ht="19.85" customHeight="1">
      <c r="L78" s="1"/>
      <c r="BH78" s="1"/>
      <c r="BP78" s="1"/>
      <c r="BX78" s="1"/>
      <c r="CF78" s="1"/>
      <c r="CN78" s="1"/>
      <c r="CV78" s="1"/>
      <c r="DD78" s="1"/>
      <c r="DL78" s="1"/>
    </row>
    <row r="79" spans="12:116" ht="19.85" customHeight="1">
      <c r="L79" s="1"/>
      <c r="BH79" s="1"/>
      <c r="BP79" s="1"/>
      <c r="BX79" s="1"/>
      <c r="CF79" s="1"/>
      <c r="CN79" s="1"/>
      <c r="CV79" s="1"/>
      <c r="DD79" s="1"/>
      <c r="DL79" s="1"/>
    </row>
    <row r="80" spans="12:116" ht="19.85" customHeight="1">
      <c r="L80" s="1"/>
      <c r="BH80" s="1"/>
      <c r="BP80" s="1"/>
      <c r="BX80" s="1"/>
      <c r="CF80" s="1"/>
      <c r="CN80" s="1"/>
      <c r="CV80" s="1"/>
      <c r="DD80" s="1"/>
      <c r="DL80" s="1"/>
    </row>
    <row r="81" spans="12:116" ht="19.85" customHeight="1">
      <c r="L81" s="1"/>
      <c r="BH81" s="1"/>
      <c r="BP81" s="1"/>
      <c r="BX81" s="1"/>
      <c r="CF81" s="1"/>
      <c r="CN81" s="1"/>
      <c r="CV81" s="1"/>
      <c r="DD81" s="1"/>
      <c r="DL81" s="1"/>
    </row>
    <row r="82" spans="12:116" ht="19.85" customHeight="1">
      <c r="L82" s="1"/>
      <c r="BH82" s="1"/>
      <c r="BP82" s="1"/>
      <c r="BX82" s="1"/>
      <c r="CF82" s="1"/>
      <c r="CN82" s="1"/>
      <c r="CV82" s="1"/>
      <c r="DD82" s="1"/>
      <c r="DL82" s="1"/>
    </row>
    <row r="83" spans="12:116" ht="19.85" customHeight="1">
      <c r="L83" s="1"/>
      <c r="BH83" s="1"/>
      <c r="BP83" s="1"/>
      <c r="BX83" s="1"/>
      <c r="CF83" s="1"/>
      <c r="CN83" s="1"/>
      <c r="CV83" s="1"/>
      <c r="DD83" s="1"/>
      <c r="DL83" s="1"/>
    </row>
    <row r="84" spans="12:116" ht="19.85" customHeight="1">
      <c r="L84" s="1"/>
      <c r="BH84" s="1"/>
      <c r="BP84" s="1"/>
      <c r="BX84" s="1"/>
      <c r="CF84" s="1"/>
      <c r="CN84" s="1"/>
      <c r="CV84" s="1"/>
      <c r="DD84" s="1"/>
      <c r="DL84" s="1"/>
    </row>
    <row r="85" spans="12:116" ht="19.85" customHeight="1">
      <c r="L85" s="1"/>
      <c r="BH85" s="1"/>
      <c r="BP85" s="1"/>
      <c r="BX85" s="1"/>
      <c r="CF85" s="1"/>
      <c r="CN85" s="1"/>
      <c r="CV85" s="1"/>
      <c r="DD85" s="1"/>
      <c r="DL85" s="1"/>
    </row>
    <row r="86" spans="12:116" ht="19.85" customHeight="1">
      <c r="L86" s="1"/>
      <c r="BH86" s="1"/>
      <c r="BP86" s="1"/>
      <c r="BX86" s="1"/>
      <c r="CF86" s="1"/>
      <c r="CN86" s="1"/>
      <c r="CV86" s="1"/>
      <c r="DD86" s="1"/>
      <c r="DL86" s="1"/>
    </row>
    <row r="87" spans="12:116" ht="19.85" customHeight="1">
      <c r="L87" s="1"/>
      <c r="BH87" s="1"/>
      <c r="BP87" s="1"/>
      <c r="BX87" s="1"/>
      <c r="CF87" s="1"/>
      <c r="CN87" s="1"/>
      <c r="CV87" s="1"/>
      <c r="DD87" s="1"/>
      <c r="DL87" s="1"/>
    </row>
    <row r="88" spans="12:116" ht="19.85" customHeight="1">
      <c r="L88" s="1"/>
      <c r="BH88" s="1"/>
      <c r="BP88" s="1"/>
      <c r="BX88" s="1"/>
      <c r="CF88" s="1"/>
      <c r="CN88" s="1"/>
      <c r="CV88" s="1"/>
      <c r="DD88" s="1"/>
      <c r="DL88" s="1"/>
    </row>
    <row r="89" spans="12:116" ht="19.85" customHeight="1">
      <c r="L89" s="1"/>
      <c r="BH89" s="1"/>
      <c r="BP89" s="1"/>
      <c r="BX89" s="1"/>
      <c r="CF89" s="1"/>
      <c r="CN89" s="1"/>
      <c r="CV89" s="1"/>
      <c r="DD89" s="1"/>
      <c r="DL89" s="1"/>
    </row>
    <row r="90" spans="12:116" ht="19.85" customHeight="1">
      <c r="L90" s="1"/>
      <c r="BH90" s="1"/>
      <c r="BP90" s="1"/>
      <c r="BX90" s="1"/>
      <c r="CF90" s="1"/>
      <c r="CN90" s="1"/>
      <c r="CV90" s="1"/>
      <c r="DD90" s="1"/>
      <c r="DL90" s="1"/>
    </row>
    <row r="91" spans="12:116" ht="19.85" customHeight="1">
      <c r="L91" s="1"/>
      <c r="BH91" s="1"/>
      <c r="BP91" s="1"/>
      <c r="BX91" s="1"/>
      <c r="CF91" s="1"/>
      <c r="CN91" s="1"/>
      <c r="CV91" s="1"/>
      <c r="DD91" s="1"/>
      <c r="DL91" s="1"/>
    </row>
    <row r="92" spans="12:116" ht="19.85" customHeight="1">
      <c r="L92" s="1"/>
      <c r="BH92" s="1"/>
      <c r="BP92" s="1"/>
      <c r="BX92" s="1"/>
      <c r="CF92" s="1"/>
      <c r="CN92" s="1"/>
      <c r="CV92" s="1"/>
      <c r="DD92" s="1"/>
      <c r="DL92" s="1"/>
    </row>
    <row r="93" spans="12:116" ht="19.85" customHeight="1">
      <c r="L93" s="1"/>
      <c r="BH93" s="1"/>
      <c r="BP93" s="1"/>
      <c r="BX93" s="1"/>
      <c r="CF93" s="1"/>
      <c r="CN93" s="1"/>
      <c r="CV93" s="1"/>
      <c r="DD93" s="1"/>
      <c r="DL93" s="1"/>
    </row>
    <row r="94" spans="12:116" ht="19.85" customHeight="1">
      <c r="L94" s="1"/>
      <c r="BH94" s="1"/>
      <c r="BP94" s="1"/>
      <c r="BX94" s="1"/>
      <c r="CF94" s="1"/>
      <c r="CN94" s="1"/>
      <c r="CV94" s="1"/>
      <c r="DD94" s="1"/>
      <c r="DL94" s="1"/>
    </row>
    <row r="95" spans="12:116" ht="19.85" customHeight="1">
      <c r="L95" s="1"/>
      <c r="BH95" s="1"/>
      <c r="BP95" s="1"/>
      <c r="BX95" s="1"/>
      <c r="CF95" s="1"/>
      <c r="CN95" s="1"/>
      <c r="CV95" s="1"/>
      <c r="DD95" s="1"/>
      <c r="DL95" s="1"/>
    </row>
    <row r="96" spans="12:116" ht="19.85" customHeight="1">
      <c r="L96" s="1"/>
      <c r="BH96" s="1"/>
      <c r="BP96" s="1"/>
      <c r="BX96" s="1"/>
      <c r="CF96" s="1"/>
      <c r="CN96" s="1"/>
      <c r="CV96" s="1"/>
      <c r="DD96" s="1"/>
      <c r="DL96" s="1"/>
    </row>
    <row r="97" spans="12:116" ht="19.85" customHeight="1">
      <c r="L97" s="1"/>
      <c r="BH97" s="1"/>
      <c r="BP97" s="1"/>
      <c r="BX97" s="1"/>
      <c r="CF97" s="1"/>
      <c r="CN97" s="1"/>
      <c r="CV97" s="1"/>
      <c r="DD97" s="1"/>
      <c r="DL97" s="1"/>
    </row>
    <row r="98" spans="12:116" ht="19.85" customHeight="1">
      <c r="L98" s="1"/>
      <c r="BH98" s="1"/>
      <c r="BP98" s="1"/>
      <c r="BX98" s="1"/>
      <c r="CF98" s="1"/>
      <c r="CN98" s="1"/>
      <c r="CV98" s="1"/>
      <c r="DD98" s="1"/>
      <c r="DL98" s="1"/>
    </row>
    <row r="99" spans="12:116" ht="19.85" customHeight="1">
      <c r="L99" s="1"/>
      <c r="BH99" s="1"/>
      <c r="BP99" s="1"/>
      <c r="BX99" s="1"/>
      <c r="CF99" s="1"/>
      <c r="CN99" s="1"/>
      <c r="CV99" s="1"/>
      <c r="DD99" s="1"/>
      <c r="DL99" s="1"/>
    </row>
    <row r="100" spans="12:116" ht="19.85" customHeight="1">
      <c r="L100" s="1"/>
      <c r="BH100" s="1"/>
      <c r="BP100" s="1"/>
      <c r="BX100" s="1"/>
      <c r="CF100" s="1"/>
      <c r="CN100" s="1"/>
      <c r="CV100" s="1"/>
      <c r="DD100" s="1"/>
      <c r="DL100" s="1"/>
    </row>
    <row r="101" spans="12:116" ht="19.85" customHeight="1">
      <c r="L101" s="1"/>
      <c r="BH101" s="1"/>
      <c r="BP101" s="1"/>
      <c r="BX101" s="1"/>
      <c r="CF101" s="1"/>
      <c r="CN101" s="1"/>
      <c r="CV101" s="1"/>
      <c r="DD101" s="1"/>
      <c r="DL101" s="1"/>
    </row>
    <row r="102" spans="12:116" ht="19.85" customHeight="1">
      <c r="L102" s="1"/>
      <c r="BH102" s="1"/>
      <c r="BP102" s="1"/>
      <c r="BX102" s="1"/>
      <c r="CF102" s="1"/>
      <c r="CN102" s="1"/>
      <c r="CV102" s="1"/>
      <c r="DD102" s="1"/>
      <c r="DL102" s="1"/>
    </row>
    <row r="103" spans="12:116" ht="19.85" customHeight="1">
      <c r="L103" s="1"/>
      <c r="BH103" s="1"/>
      <c r="BP103" s="1"/>
      <c r="BX103" s="1"/>
      <c r="CF103" s="1"/>
      <c r="CN103" s="1"/>
      <c r="CV103" s="1"/>
      <c r="DD103" s="1"/>
      <c r="DL103" s="1"/>
    </row>
    <row r="104" spans="12:116" ht="19.85" customHeight="1">
      <c r="L104" s="1"/>
      <c r="BH104" s="1"/>
      <c r="BP104" s="1"/>
      <c r="BX104" s="1"/>
      <c r="CF104" s="1"/>
      <c r="CN104" s="1"/>
      <c r="CV104" s="1"/>
      <c r="DD104" s="1"/>
      <c r="DL104" s="1"/>
    </row>
    <row r="105" spans="12:116" ht="19.85" customHeight="1">
      <c r="L105" s="1"/>
      <c r="BH105" s="1"/>
      <c r="BP105" s="1"/>
      <c r="BX105" s="1"/>
      <c r="CF105" s="1"/>
      <c r="CN105" s="1"/>
      <c r="CV105" s="1"/>
      <c r="DD105" s="1"/>
      <c r="DL105" s="1"/>
    </row>
    <row r="106" spans="12:116" ht="19.85" customHeight="1">
      <c r="L106" s="1"/>
      <c r="BH106" s="1"/>
      <c r="BP106" s="1"/>
      <c r="BX106" s="1"/>
      <c r="CF106" s="1"/>
      <c r="CN106" s="1"/>
      <c r="CV106" s="1"/>
      <c r="DD106" s="1"/>
      <c r="DL106" s="1"/>
    </row>
    <row r="107" spans="12:116">
      <c r="L107" s="1"/>
      <c r="BH107" s="1"/>
      <c r="BP107" s="1"/>
      <c r="BX107" s="1"/>
      <c r="CF107" s="1"/>
      <c r="CN107" s="1"/>
      <c r="CV107" s="1"/>
      <c r="DD107" s="1"/>
      <c r="DL107" s="1"/>
    </row>
    <row r="108" spans="12:116">
      <c r="L108" s="1"/>
      <c r="BH108" s="1"/>
      <c r="BP108" s="1"/>
      <c r="BX108" s="1"/>
      <c r="CF108" s="1"/>
      <c r="CN108" s="1"/>
      <c r="CV108" s="1"/>
      <c r="DD108" s="1"/>
      <c r="DL108" s="1"/>
    </row>
    <row r="109" spans="12:116">
      <c r="L109" s="1"/>
      <c r="BH109" s="1"/>
      <c r="BP109" s="1"/>
      <c r="BX109" s="1"/>
      <c r="CF109" s="1"/>
      <c r="CN109" s="1"/>
      <c r="CV109" s="1"/>
      <c r="DD109" s="1"/>
      <c r="DL109" s="1"/>
    </row>
    <row r="110" spans="12:116">
      <c r="L110" s="1"/>
      <c r="BH110" s="1"/>
      <c r="BP110" s="1"/>
      <c r="BX110" s="1"/>
      <c r="CF110" s="1"/>
      <c r="CN110" s="1"/>
      <c r="CV110" s="1"/>
      <c r="DD110" s="1"/>
      <c r="DL110" s="1"/>
    </row>
    <row r="111" spans="12:116">
      <c r="L111" s="1"/>
      <c r="BH111" s="1"/>
      <c r="BP111" s="1"/>
      <c r="BX111" s="1"/>
      <c r="CF111" s="1"/>
      <c r="CN111" s="1"/>
      <c r="CV111" s="1"/>
      <c r="DD111" s="1"/>
      <c r="DL111" s="1"/>
    </row>
    <row r="112" spans="12:116">
      <c r="L112" s="1"/>
      <c r="BH112" s="1"/>
      <c r="BP112" s="1"/>
      <c r="BX112" s="1"/>
      <c r="CF112" s="1"/>
      <c r="CN112" s="1"/>
      <c r="CV112" s="1"/>
      <c r="DD112" s="1"/>
      <c r="DL112" s="1"/>
    </row>
    <row r="113" spans="12:116">
      <c r="L113" s="1"/>
      <c r="BH113" s="1"/>
      <c r="BP113" s="1"/>
      <c r="BX113" s="1"/>
      <c r="CF113" s="1"/>
      <c r="CN113" s="1"/>
      <c r="CV113" s="1"/>
      <c r="DD113" s="1"/>
      <c r="DL113" s="1"/>
    </row>
    <row r="114" spans="12:116">
      <c r="L114" s="1"/>
      <c r="BH114" s="1"/>
      <c r="BP114" s="1"/>
      <c r="BX114" s="1"/>
      <c r="CF114" s="1"/>
      <c r="CN114" s="1"/>
      <c r="CV114" s="1"/>
      <c r="DD114" s="1"/>
      <c r="DL114" s="1"/>
    </row>
    <row r="115" spans="12:116">
      <c r="L115" s="1"/>
      <c r="BH115" s="1"/>
      <c r="BP115" s="1"/>
      <c r="BX115" s="1"/>
      <c r="CF115" s="1"/>
      <c r="CN115" s="1"/>
      <c r="CV115" s="1"/>
      <c r="DD115" s="1"/>
      <c r="DL115" s="1"/>
    </row>
    <row r="116" spans="12:116">
      <c r="L116" s="1"/>
      <c r="BH116" s="1"/>
      <c r="BP116" s="1"/>
      <c r="BX116" s="1"/>
      <c r="CF116" s="1"/>
      <c r="CN116" s="1"/>
      <c r="CV116" s="1"/>
      <c r="DD116" s="1"/>
      <c r="DL116" s="1"/>
    </row>
    <row r="117" spans="12:116">
      <c r="L117" s="1"/>
      <c r="BH117" s="1"/>
      <c r="BP117" s="1"/>
      <c r="BX117" s="1"/>
      <c r="CF117" s="1"/>
      <c r="CN117" s="1"/>
      <c r="CV117" s="1"/>
      <c r="DD117" s="1"/>
      <c r="DL117" s="1"/>
    </row>
    <row r="118" spans="12:116">
      <c r="L118" s="1"/>
      <c r="BH118" s="1"/>
      <c r="BP118" s="1"/>
      <c r="BX118" s="1"/>
      <c r="CF118" s="1"/>
      <c r="CN118" s="1"/>
      <c r="CV118" s="1"/>
      <c r="DD118" s="1"/>
      <c r="DL118" s="1"/>
    </row>
    <row r="119" spans="12:116">
      <c r="L119" s="1"/>
      <c r="BH119" s="1"/>
      <c r="BP119" s="1"/>
      <c r="BX119" s="1"/>
      <c r="CF119" s="1"/>
      <c r="CN119" s="1"/>
      <c r="CV119" s="1"/>
      <c r="DD119" s="1"/>
      <c r="DL119" s="1"/>
    </row>
    <row r="120" spans="12:12">
      <c r="L120" s="1"/>
    </row>
    <row r="121" spans="12:12">
      <c r="L121" s="1"/>
    </row>
    <row r="122" spans="12:12">
      <c r="L122" s="1"/>
    </row>
    <row r="123" spans="12:12">
      <c r="L123" s="1"/>
    </row>
    <row r="124" spans="12:12">
      <c r="L124" s="1"/>
    </row>
    <row r="125" spans="12:12">
      <c r="L125" s="1"/>
    </row>
    <row r="126" spans="12:12">
      <c r="L126" s="1"/>
    </row>
    <row r="127" spans="12:12">
      <c r="L127" s="1"/>
    </row>
    <row r="128" spans="12:12">
      <c r="L128" s="1"/>
    </row>
  </sheetData>
  <conditionalFormatting sqref="A1:BH60">
    <cfRule type="cellIs" dxfId="0" priority="1" operator="equal">
      <formula>"F"</formula>
    </cfRule>
  </conditionalFormatting>
  <conditionalFormatting sqref="A1:BH60">
    <cfRule type="cellIs" dxfId="1" priority="2" operator="equal">
      <formula>"S"</formula>
    </cfRule>
  </conditionalFormatting>
  <conditionalFormatting sqref="A1:BH60">
    <cfRule type="cellIs" dxfId="2" priority="3" operator="equal">
      <formula>"S"</formula>
    </cfRule>
  </conditionalFormatting>
  <conditionalFormatting sqref="A1:BH60">
    <cfRule type="cellIs" dxfId="3" priority="4" operator="equal">
      <formula>"F"</formula>
    </cfRule>
  </conditionalFormatting>
  <conditionalFormatting sqref="A1:BH60">
    <cfRule type="colorScale" priority="5">
      <colorScale>
        <cfvo type="num" val="S"/>
        <cfvo type="num" val="F"/>
        <color rgb="FFFFFF00"/>
        <color rgb="FF000000"/>
      </colorScale>
    </cfRule>
  </conditionalFormatting>
  <conditionalFormatting sqref="BI60:DO119 BH61:BH119">
    <cfRule type="cellIs" dxfId="4" priority="6" operator="equal">
      <formula>"F"</formula>
    </cfRule>
  </conditionalFormatting>
  <conditionalFormatting sqref="BI60:DO119 BH61:BH119">
    <cfRule type="cellIs" dxfId="5" priority="7" operator="equal">
      <formula>"S"</formula>
    </cfRule>
  </conditionalFormatting>
  <conditionalFormatting sqref="BI60:DO119 BH61:BH119">
    <cfRule type="cellIs" dxfId="6" priority="8" operator="equal">
      <formula>"S"</formula>
    </cfRule>
  </conditionalFormatting>
  <conditionalFormatting sqref="BI60:DO119 BH61:BH119">
    <cfRule type="cellIs" dxfId="7" priority="9" operator="equal">
      <formula>"F"</formula>
    </cfRule>
  </conditionalFormatting>
  <conditionalFormatting sqref="BI60:DO119 BH61:BH119">
    <cfRule type="colorScale" priority="10">
      <colorScale>
        <cfvo type="num" val="S"/>
        <cfvo type="num" val="F"/>
        <color rgb="FFFFFF00"/>
        <color rgb="FF000000"/>
      </colorScale>
    </cfRule>
  </conditionalFormatting>
  <conditionalFormatting sqref="M69:T70">
    <cfRule type="cellIs" dxfId="8" priority="11" operator="equal">
      <formula>"F"</formula>
    </cfRule>
  </conditionalFormatting>
  <conditionalFormatting sqref="M69:T70">
    <cfRule type="cellIs" dxfId="9" priority="12" operator="equal">
      <formula>"S"</formula>
    </cfRule>
  </conditionalFormatting>
  <conditionalFormatting sqref="M69:T70">
    <cfRule type="cellIs" dxfId="10" priority="13" operator="equal">
      <formula>"S"</formula>
    </cfRule>
  </conditionalFormatting>
  <conditionalFormatting sqref="M69:T70">
    <cfRule type="cellIs" dxfId="11" priority="14" operator="equal">
      <formula>"F"</formula>
    </cfRule>
  </conditionalFormatting>
  <conditionalFormatting sqref="M69:T70">
    <cfRule type="colorScale" priority="15">
      <colorScale>
        <cfvo type="num" val="S"/>
        <cfvo type="num" val="F"/>
        <color rgb="FFFFFF00"/>
        <color rgb="FF000000"/>
      </colorScale>
    </cfRule>
  </conditionalFormatting>
  <conditionalFormatting sqref="L69:L70 U69:BG70 L71:BG128 BH120:BS128">
    <cfRule type="cellIs" dxfId="12" priority="16" operator="equal">
      <formula>"F"</formula>
    </cfRule>
  </conditionalFormatting>
  <conditionalFormatting sqref="L69:L70 U69:BG70 L71:BG128 BH120:BS128">
    <cfRule type="cellIs" dxfId="13" priority="17" operator="equal">
      <formula>"F"</formula>
    </cfRule>
  </conditionalFormatting>
  <conditionalFormatting sqref="L69:L70 U69:BG70 L71:BG128 BH120:BS128">
    <cfRule type="cellIs" dxfId="14" priority="18" operator="equal">
      <formula>"S"</formula>
    </cfRule>
  </conditionalFormatting>
  <conditionalFormatting sqref="L69:L70 U69:BG70 L71:BG128 BH120:BS128">
    <cfRule type="cellIs" dxfId="15" priority="19" operator="equal">
      <formula>"S"</formula>
    </cfRule>
  </conditionalFormatting>
  <conditionalFormatting sqref="L69:L70 U69:BG70 L71:BG128 BH120:BS128">
    <cfRule type="colorScale" priority="20">
      <colorScale>
        <cfvo type="num" val="S"/>
        <cfvo type="num" val="F"/>
        <color rgb="FFFFFF00"/>
        <color rgb="FF000000"/>
      </colorScale>
    </cfRule>
  </conditionalFormatting>
  <printOptions>
    <extLst>
      <ext uri="smNativeData">
        <pm:pageFlags xmlns:pm="smNativeData" id="176345299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452995" l="56" r="56" t="56" b="56" borderId="0" fillId="0" vertical="0"/>
        <pm:footer xmlns:pm="smNativeData" id="1763452995" l="56" r="56" t="56" b="56" borderId="0" fillId="0" vertical="2"/>
        <pm:paperBin xmlns:pm="smNativeData" id="1763452995" Id="0" type="0" value="0"/>
        <pm:paperBin xmlns:pm="smNativeData" id="1763452995" Id="1" type="0" value="0"/>
      </ext>
    </extLst>
  </headerFooter>
  <extLst>
    <ext uri="smNativeData">
      <pm:sheetPrefs xmlns:pm="smNativeData" day="17634529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H60"/>
  <sheetViews>
    <sheetView tabSelected="1" view="normal" zoomScale="56" workbookViewId="0">
      <selection activeCell="AB3" sqref="AB3"/>
    </sheetView>
  </sheetViews>
  <sheetFormatPr baseColWidth="9" defaultColWidth="10.000000" defaultRowHeight="13.45"/>
  <cols>
    <col min="1" max="60" width="4.594595" customWidth="1"/>
  </cols>
  <sheetData>
    <row r="1" spans="1:60" ht="25.50" customHeight="1">
      <c r="A1" s="1" t="s">
        <v>11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11</v>
      </c>
      <c r="I1" s="1" t="s">
        <v>11</v>
      </c>
      <c r="J1" t="s">
        <v>11</v>
      </c>
      <c r="K1" t="s">
        <v>11</v>
      </c>
      <c r="L1" t="s">
        <v>11</v>
      </c>
      <c r="M1" t="s">
        <v>11</v>
      </c>
      <c r="N1" t="s">
        <v>11</v>
      </c>
      <c r="O1" t="s">
        <v>11</v>
      </c>
      <c r="P1" t="s">
        <v>11</v>
      </c>
      <c r="Q1" s="1" t="s">
        <v>11</v>
      </c>
      <c r="R1" t="s">
        <v>11</v>
      </c>
      <c r="S1" t="s">
        <v>11</v>
      </c>
      <c r="T1" t="s">
        <v>11</v>
      </c>
      <c r="U1" t="s">
        <v>11</v>
      </c>
      <c r="V1" t="s">
        <v>11</v>
      </c>
      <c r="W1" t="s">
        <v>11</v>
      </c>
      <c r="X1" t="s">
        <v>11</v>
      </c>
      <c r="Y1" s="1" t="s">
        <v>11</v>
      </c>
      <c r="Z1" t="s">
        <v>11</v>
      </c>
      <c r="AA1" t="s">
        <v>11</v>
      </c>
      <c r="AB1" t="s">
        <v>11</v>
      </c>
      <c r="AC1" t="s">
        <v>11</v>
      </c>
      <c r="AD1" t="s">
        <v>10</v>
      </c>
      <c r="AE1" t="s">
        <v>11</v>
      </c>
      <c r="AF1" t="s">
        <v>11</v>
      </c>
      <c r="AG1" s="1" t="s">
        <v>11</v>
      </c>
      <c r="AH1" t="s">
        <v>11</v>
      </c>
      <c r="AI1" t="s">
        <v>11</v>
      </c>
      <c r="AJ1" t="s">
        <v>11</v>
      </c>
      <c r="AK1" t="s">
        <v>11</v>
      </c>
      <c r="AL1" t="s">
        <v>11</v>
      </c>
      <c r="AM1" t="s">
        <v>11</v>
      </c>
      <c r="AN1" t="s">
        <v>11</v>
      </c>
      <c r="AO1" s="1" t="s">
        <v>11</v>
      </c>
      <c r="AP1" t="s">
        <v>11</v>
      </c>
      <c r="AQ1" t="s">
        <v>11</v>
      </c>
      <c r="AR1" t="s">
        <v>11</v>
      </c>
      <c r="AS1" t="s">
        <v>11</v>
      </c>
      <c r="AT1" t="s">
        <v>11</v>
      </c>
      <c r="AU1" t="s">
        <v>11</v>
      </c>
      <c r="AV1" t="s">
        <v>11</v>
      </c>
      <c r="AW1" s="1" t="s">
        <v>11</v>
      </c>
      <c r="AX1" t="s">
        <v>11</v>
      </c>
      <c r="AY1" t="s">
        <v>11</v>
      </c>
      <c r="AZ1" t="s">
        <v>11</v>
      </c>
      <c r="BA1" t="s">
        <v>11</v>
      </c>
      <c r="BB1" t="s">
        <v>11</v>
      </c>
      <c r="BC1" t="s">
        <v>11</v>
      </c>
      <c r="BD1" t="s">
        <v>11</v>
      </c>
      <c r="BE1" s="1" t="s">
        <v>11</v>
      </c>
      <c r="BF1" t="s">
        <v>11</v>
      </c>
      <c r="BG1" t="s">
        <v>11</v>
      </c>
      <c r="BH1" t="s">
        <v>11</v>
      </c>
    </row>
    <row r="2" spans="1:60" ht="25.50" customHeight="1">
      <c r="A2" s="1" t="s">
        <v>11</v>
      </c>
      <c r="B2" t="str">
        <f aca="1">INDEX(Szabaly!$B$3:$I$3,1,MATCH(A1&amp;B1&amp;C1,Szabaly!$B$1:$I$1,0))</f>
        <v>F</v>
      </c>
      <c r="C2" t="str">
        <f aca="1">INDEX(Szabaly!$B$3:$I$3,1,MATCH(B1&amp;C1&amp;D1,Szabaly!$B$1:$I$1,0))</f>
        <v>F</v>
      </c>
      <c r="D2" t="str">
        <f aca="1">INDEX(Szabaly!$B$3:$I$3,1,MATCH(C1&amp;D1&amp;E1,Szabaly!$B$1:$I$1,0))</f>
        <v>F</v>
      </c>
      <c r="E2" t="str">
        <f aca="1">INDEX(Szabaly!$B$3:$I$3,1,MATCH(D1&amp;E1&amp;F1,Szabaly!$B$1:$I$1,0))</f>
        <v>F</v>
      </c>
      <c r="F2" t="str">
        <f aca="1">INDEX(Szabaly!$B$3:$I$3,1,MATCH(E1&amp;F1&amp;G1,Szabaly!$B$1:$I$1,0))</f>
        <v>F</v>
      </c>
      <c r="G2" t="str">
        <f aca="1">INDEX(Szabaly!$B$3:$I$3,1,MATCH(F1&amp;G1&amp;H1,Szabaly!$B$1:$I$1,0))</f>
        <v>F</v>
      </c>
      <c r="H2" t="str">
        <f aca="1">INDEX(Szabaly!$B$3:$I$3,1,MATCH(G1&amp;H1&amp;I1,Szabaly!$B$1:$I$1,0))</f>
        <v>F</v>
      </c>
      <c r="I2" t="str">
        <f aca="1">INDEX(Szabaly!$B$3:$I$3,1,MATCH(H1&amp;I1&amp;J1,Szabaly!$B$1:$I$1,0))</f>
        <v>F</v>
      </c>
      <c r="J2" t="str">
        <f aca="1">INDEX(Szabaly!$B$3:$I$3,1,MATCH(I1&amp;J1&amp;K1,Szabaly!$B$1:$I$1,0))</f>
        <v>F</v>
      </c>
      <c r="K2" t="str">
        <f aca="1">INDEX(Szabaly!$B$3:$I$3,1,MATCH(J1&amp;K1&amp;L1,Szabaly!$B$1:$I$1,0))</f>
        <v>F</v>
      </c>
      <c r="L2" t="str">
        <f aca="1">INDEX(Szabaly!$B$3:$I$3,1,MATCH(K1&amp;L1&amp;M1,Szabaly!$B$1:$I$1,0))</f>
        <v>F</v>
      </c>
      <c r="M2" t="str">
        <f aca="1">INDEX(Szabaly!$B$3:$I$3,1,MATCH(L1&amp;M1&amp;N1,Szabaly!$B$1:$I$1,0))</f>
        <v>F</v>
      </c>
      <c r="N2" t="str">
        <f aca="1">INDEX(Szabaly!$B$3:$I$3,1,MATCH(M1&amp;N1&amp;O1,Szabaly!$B$1:$I$1,0))</f>
        <v>F</v>
      </c>
      <c r="O2" t="str">
        <f aca="1">INDEX(Szabaly!$B$3:$I$3,1,MATCH(N1&amp;O1&amp;P1,Szabaly!$B$1:$I$1,0))</f>
        <v>F</v>
      </c>
      <c r="P2" t="str">
        <f aca="1">INDEX(Szabaly!$B$3:$I$3,1,MATCH(O1&amp;P1&amp;Q1,Szabaly!$B$1:$I$1,0))</f>
        <v>F</v>
      </c>
      <c r="Q2" t="str">
        <f aca="1">INDEX(Szabaly!$B$3:$I$3,1,MATCH(P1&amp;Q1&amp;R1,Szabaly!$B$1:$I$1,0))</f>
        <v>F</v>
      </c>
      <c r="R2" t="str">
        <f aca="1">INDEX(Szabaly!$B$3:$I$3,1,MATCH(Q1&amp;R1&amp;S1,Szabaly!$B$1:$I$1,0))</f>
        <v>F</v>
      </c>
      <c r="S2" t="str">
        <f aca="1">INDEX(Szabaly!$B$3:$I$3,1,MATCH(R1&amp;S1&amp;T1,Szabaly!$B$1:$I$1,0))</f>
        <v>F</v>
      </c>
      <c r="T2" t="str">
        <f aca="1">INDEX(Szabaly!$B$3:$I$3,1,MATCH(S1&amp;T1&amp;U1,Szabaly!$B$1:$I$1,0))</f>
        <v>F</v>
      </c>
      <c r="U2" t="str">
        <f aca="1">INDEX(Szabaly!$B$3:$I$3,1,MATCH(T1&amp;U1&amp;V1,Szabaly!$B$1:$I$1,0))</f>
        <v>F</v>
      </c>
      <c r="V2" t="str">
        <f aca="1">INDEX(Szabaly!$B$3:$I$3,1,MATCH(U1&amp;V1&amp;W1,Szabaly!$B$1:$I$1,0))</f>
        <v>F</v>
      </c>
      <c r="W2" t="str">
        <f aca="1">INDEX(Szabaly!$B$3:$I$3,1,MATCH(V1&amp;W1&amp;X1,Szabaly!$B$1:$I$1,0))</f>
        <v>F</v>
      </c>
      <c r="X2" t="str">
        <f aca="1">INDEX(Szabaly!$B$3:$I$3,1,MATCH(W1&amp;X1&amp;Y1,Szabaly!$B$1:$I$1,0))</f>
        <v>F</v>
      </c>
      <c r="Y2" t="str">
        <f aca="1">INDEX(Szabaly!$B$3:$I$3,1,MATCH(X1&amp;Y1&amp;Z1,Szabaly!$B$1:$I$1,0))</f>
        <v>F</v>
      </c>
      <c r="Z2" t="str">
        <f aca="1">INDEX(Szabaly!$B$3:$I$3,1,MATCH(Y1&amp;Z1&amp;AA1,Szabaly!$B$1:$I$1,0))</f>
        <v>F</v>
      </c>
      <c r="AA2" t="str">
        <f aca="1">INDEX(Szabaly!$B$3:$I$3,1,MATCH(Z1&amp;AA1&amp;AB1,Szabaly!$B$1:$I$1,0))</f>
        <v>F</v>
      </c>
      <c r="AB2" t="str">
        <f aca="1">INDEX(Szabaly!$B$3:$I$3,1,MATCH(AA1&amp;AB1&amp;AC1,Szabaly!$B$1:$I$1,0))</f>
        <v>F</v>
      </c>
      <c r="AC2" t="str">
        <f aca="1">INDEX(Szabaly!$B$3:$I$3,1,MATCH(AB1&amp;AC1&amp;AD1,Szabaly!$B$1:$I$1,0))</f>
        <v>S</v>
      </c>
      <c r="AD2" t="str">
        <f aca="1">INDEX(Szabaly!$B$3:$I$3,1,MATCH(AC1&amp;AD1&amp;AE1,Szabaly!$B$1:$I$1,0))</f>
        <v>S</v>
      </c>
      <c r="AE2" t="str">
        <f aca="1">INDEX(Szabaly!$B$3:$I$3,1,MATCH(AD1&amp;AE1&amp;AF1,Szabaly!$B$1:$I$1,0))</f>
        <v>F</v>
      </c>
      <c r="AF2" t="str">
        <f aca="1">INDEX(Szabaly!$B$3:$I$3,1,MATCH(AE1&amp;AF1&amp;AG1,Szabaly!$B$1:$I$1,0))</f>
        <v>F</v>
      </c>
      <c r="AG2" t="str">
        <f aca="1">INDEX(Szabaly!$B$3:$I$3,1,MATCH(AF1&amp;AG1&amp;AH1,Szabaly!$B$1:$I$1,0))</f>
        <v>F</v>
      </c>
      <c r="AH2" t="str">
        <f aca="1">INDEX(Szabaly!$B$3:$I$3,1,MATCH(AG1&amp;AH1&amp;AI1,Szabaly!$B$1:$I$1,0))</f>
        <v>F</v>
      </c>
      <c r="AI2" t="str">
        <f aca="1">INDEX(Szabaly!$B$3:$I$3,1,MATCH(AH1&amp;AI1&amp;AJ1,Szabaly!$B$1:$I$1,0))</f>
        <v>F</v>
      </c>
      <c r="AJ2" t="str">
        <f aca="1">INDEX(Szabaly!$B$3:$I$3,1,MATCH(AI1&amp;AJ1&amp;AK1,Szabaly!$B$1:$I$1,0))</f>
        <v>F</v>
      </c>
      <c r="AK2" t="str">
        <f aca="1">INDEX(Szabaly!$B$3:$I$3,1,MATCH(AJ1&amp;AK1&amp;AL1,Szabaly!$B$1:$I$1,0))</f>
        <v>F</v>
      </c>
      <c r="AL2" t="str">
        <f aca="1">INDEX(Szabaly!$B$3:$I$3,1,MATCH(AK1&amp;AL1&amp;AM1,Szabaly!$B$1:$I$1,0))</f>
        <v>F</v>
      </c>
      <c r="AM2" t="str">
        <f aca="1">INDEX(Szabaly!$B$3:$I$3,1,MATCH(AL1&amp;AM1&amp;AN1,Szabaly!$B$1:$I$1,0))</f>
        <v>F</v>
      </c>
      <c r="AN2" t="str">
        <f aca="1">INDEX(Szabaly!$B$3:$I$3,1,MATCH(AM1&amp;AN1&amp;AO1,Szabaly!$B$1:$I$1,0))</f>
        <v>F</v>
      </c>
      <c r="AO2" t="str">
        <f aca="1">INDEX(Szabaly!$B$3:$I$3,1,MATCH(AN1&amp;AO1&amp;AP1,Szabaly!$B$1:$I$1,0))</f>
        <v>F</v>
      </c>
      <c r="AP2" t="str">
        <f aca="1">INDEX(Szabaly!$B$3:$I$3,1,MATCH(AO1&amp;AP1&amp;AQ1,Szabaly!$B$1:$I$1,0))</f>
        <v>F</v>
      </c>
      <c r="AQ2" t="str">
        <f aca="1">INDEX(Szabaly!$B$3:$I$3,1,MATCH(AP1&amp;AQ1&amp;AR1,Szabaly!$B$1:$I$1,0))</f>
        <v>F</v>
      </c>
      <c r="AR2" t="str">
        <f aca="1">INDEX(Szabaly!$B$3:$I$3,1,MATCH(AQ1&amp;AR1&amp;AS1,Szabaly!$B$1:$I$1,0))</f>
        <v>F</v>
      </c>
      <c r="AS2" t="str">
        <f aca="1">INDEX(Szabaly!$B$3:$I$3,1,MATCH(AR1&amp;AS1&amp;AT1,Szabaly!$B$1:$I$1,0))</f>
        <v>F</v>
      </c>
      <c r="AT2" t="str">
        <f aca="1">INDEX(Szabaly!$B$3:$I$3,1,MATCH(AS1&amp;AT1&amp;AU1,Szabaly!$B$1:$I$1,0))</f>
        <v>F</v>
      </c>
      <c r="AU2" t="str">
        <f aca="1">INDEX(Szabaly!$B$3:$I$3,1,MATCH(AT1&amp;AU1&amp;AV1,Szabaly!$B$1:$I$1,0))</f>
        <v>F</v>
      </c>
      <c r="AV2" t="str">
        <f aca="1">INDEX(Szabaly!$B$3:$I$3,1,MATCH(AU1&amp;AV1&amp;AW1,Szabaly!$B$1:$I$1,0))</f>
        <v>F</v>
      </c>
      <c r="AW2" t="str">
        <f aca="1">INDEX(Szabaly!$B$3:$I$3,1,MATCH(AV1&amp;AW1&amp;AX1,Szabaly!$B$1:$I$1,0))</f>
        <v>F</v>
      </c>
      <c r="AX2" t="str">
        <f aca="1">INDEX(Szabaly!$B$3:$I$3,1,MATCH(AW1&amp;AX1&amp;AY1,Szabaly!$B$1:$I$1,0))</f>
        <v>F</v>
      </c>
      <c r="AY2" t="str">
        <f aca="1">INDEX(Szabaly!$B$3:$I$3,1,MATCH(AX1&amp;AY1&amp;AZ1,Szabaly!$B$1:$I$1,0))</f>
        <v>F</v>
      </c>
      <c r="AZ2" t="str">
        <f aca="1">INDEX(Szabaly!$B$3:$I$3,1,MATCH(AY1&amp;AZ1&amp;BA1,Szabaly!$B$1:$I$1,0))</f>
        <v>F</v>
      </c>
      <c r="BA2" t="str">
        <f aca="1">INDEX(Szabaly!$B$3:$I$3,1,MATCH(AZ1&amp;BA1&amp;BB1,Szabaly!$B$1:$I$1,0))</f>
        <v>F</v>
      </c>
      <c r="BB2" t="str">
        <f aca="1">INDEX(Szabaly!$B$3:$I$3,1,MATCH(BA1&amp;BB1&amp;BC1,Szabaly!$B$1:$I$1,0))</f>
        <v>F</v>
      </c>
      <c r="BC2" t="str">
        <f aca="1">INDEX(Szabaly!$B$3:$I$3,1,MATCH(BB1&amp;BC1&amp;BD1,Szabaly!$B$1:$I$1,0))</f>
        <v>F</v>
      </c>
      <c r="BD2" t="str">
        <f aca="1">INDEX(Szabaly!$B$3:$I$3,1,MATCH(BC1&amp;BD1&amp;BE1,Szabaly!$B$1:$I$1,0))</f>
        <v>F</v>
      </c>
      <c r="BE2" t="str">
        <f aca="1">INDEX(Szabaly!$B$3:$I$3,1,MATCH(BD1&amp;BE1&amp;BF1,Szabaly!$B$1:$I$1,0))</f>
        <v>F</v>
      </c>
      <c r="BF2" t="str">
        <f aca="1">INDEX(Szabaly!$B$3:$I$3,1,MATCH(BE1&amp;BF1&amp;BG1,Szabaly!$B$1:$I$1,0))</f>
        <v>F</v>
      </c>
      <c r="BG2" t="str">
        <f aca="1">INDEX(Szabaly!$B$3:$I$3,1,MATCH(BF1&amp;BG1&amp;BH1,Szabaly!$B$1:$I$1,0))</f>
        <v>F</v>
      </c>
      <c r="BH2" t="e">
        <f aca="1">INDEX(Szabaly!$B$3:$I$3,1,MATCH(BG1&amp;BH1&amp;BI1,Szabaly!$B$1:$I$1,0))</f>
        <v>#N/A</v>
      </c>
    </row>
    <row r="3" spans="1:60" ht="25.50" customHeight="1">
      <c r="A3" s="1" t="s">
        <v>11</v>
      </c>
      <c r="B3" t="str">
        <f aca="1">INDEX(Szabaly!$B$3:$I$3,1,MATCH(A2&amp;B2&amp;C2,Szabaly!$B$1:$I$1,0))</f>
        <v>F</v>
      </c>
      <c r="C3" t="e">
        <f aca="1">INDEX(Szabaly!$B$3:$I$3,1,MATCH(B2&amp;C2&amp;D2,Szabaly!$B$1:$I$1,0))</f>
        <v>#N/A</v>
      </c>
      <c r="D3" t="e">
        <f aca="1">INDEX(Szabaly!$B$3:$I$3,1,MATCH(C2&amp;D2&amp;E2,Szabaly!$B$1:$I$1,0))</f>
        <v>#N/A</v>
      </c>
      <c r="E3" t="e">
        <f aca="1">INDEX(Szabaly!$B$3:$I$3,1,MATCH(D2&amp;E2&amp;F2,Szabaly!$B$1:$I$1,0))</f>
        <v>#N/A</v>
      </c>
      <c r="F3" t="e">
        <f aca="1">INDEX(Szabaly!$B$3:$I$3,1,MATCH(E2&amp;F2&amp;G2,Szabaly!$B$1:$I$1,0))</f>
        <v>#N/A</v>
      </c>
      <c r="G3" t="e">
        <f aca="1">INDEX(Szabaly!$B$3:$I$3,1,MATCH(F2&amp;G2&amp;H2,Szabaly!$B$1:$I$1,0))</f>
        <v>#N/A</v>
      </c>
      <c r="H3" t="e">
        <f aca="1">INDEX(Szabaly!$B$3:$I$3,1,MATCH(G2&amp;H2&amp;I2,Szabaly!$B$1:$I$1,0))</f>
        <v>#N/A</v>
      </c>
      <c r="I3" t="e">
        <f aca="1">INDEX(Szabaly!$B$3:$I$3,1,MATCH(H2&amp;I2&amp;J2,Szabaly!$B$1:$I$1,0))</f>
        <v>#N/A</v>
      </c>
      <c r="J3" t="e">
        <f aca="1">INDEX(Szabaly!$B$3:$I$3,1,MATCH(I2&amp;J2&amp;K2,Szabaly!$B$1:$I$1,0))</f>
        <v>#N/A</v>
      </c>
      <c r="K3" t="e">
        <f aca="1">INDEX(Szabaly!$B$3:$I$3,1,MATCH(J2&amp;K2&amp;L2,Szabaly!$B$1:$I$1,0))</f>
        <v>#N/A</v>
      </c>
      <c r="L3" t="e">
        <f aca="1">INDEX(Szabaly!$B$3:$I$3,1,MATCH(K2&amp;L2&amp;M2,Szabaly!$B$1:$I$1,0))</f>
        <v>#N/A</v>
      </c>
      <c r="M3" t="e">
        <f aca="1">INDEX(Szabaly!$B$3:$I$3,1,MATCH(L2&amp;M2&amp;N2,Szabaly!$B$1:$I$1,0))</f>
        <v>#N/A</v>
      </c>
      <c r="N3" t="e">
        <f aca="1">INDEX(Szabaly!$B$3:$I$3,1,MATCH(M2&amp;N2&amp;O2,Szabaly!$B$1:$I$1,0))</f>
        <v>#N/A</v>
      </c>
      <c r="O3" t="e">
        <f aca="1">INDEX(Szabaly!$B$3:$I$3,1,MATCH(N2&amp;O2&amp;P2,Szabaly!$B$1:$I$1,0))</f>
        <v>#N/A</v>
      </c>
      <c r="P3" t="e">
        <f aca="1">INDEX(Szabaly!$B$3:$I$3,1,MATCH(O2&amp;P2&amp;Q2,Szabaly!$B$1:$I$1,0))</f>
        <v>#N/A</v>
      </c>
      <c r="Q3" t="e">
        <f aca="1">INDEX(Szabaly!$B$3:$I$3,1,MATCH(P2&amp;Q2&amp;R2,Szabaly!$B$1:$I$1,0))</f>
        <v>#N/A</v>
      </c>
      <c r="R3" t="e">
        <f aca="1">INDEX(Szabaly!$B$3:$I$3,1,MATCH(Q2&amp;R2&amp;S2,Szabaly!$B$1:$I$1,0))</f>
        <v>#N/A</v>
      </c>
      <c r="S3" t="e">
        <f aca="1">INDEX(Szabaly!$B$3:$I$3,1,MATCH(R2&amp;S2&amp;T2,Szabaly!$B$1:$I$1,0))</f>
        <v>#N/A</v>
      </c>
      <c r="T3" t="e">
        <f aca="1">INDEX(Szabaly!$B$3:$I$3,1,MATCH(S2&amp;T2&amp;U2,Szabaly!$B$1:$I$1,0))</f>
        <v>#N/A</v>
      </c>
      <c r="U3" t="e">
        <f aca="1">INDEX(Szabaly!$B$3:$I$3,1,MATCH(T2&amp;U2&amp;V2,Szabaly!$B$1:$I$1,0))</f>
        <v>#N/A</v>
      </c>
      <c r="V3" t="e">
        <f aca="1">INDEX(Szabaly!$B$3:$I$3,1,MATCH(U2&amp;V2&amp;W2,Szabaly!$B$1:$I$1,0))</f>
        <v>#N/A</v>
      </c>
      <c r="W3" t="e">
        <f aca="1">INDEX(Szabaly!$B$3:$I$3,1,MATCH(V2&amp;W2&amp;X2,Szabaly!$B$1:$I$1,0))</f>
        <v>#N/A</v>
      </c>
      <c r="X3" t="e">
        <f aca="1">INDEX(Szabaly!$B$3:$I$3,1,MATCH(W2&amp;X2&amp;Y2,Szabaly!$B$1:$I$1,0))</f>
        <v>#N/A</v>
      </c>
      <c r="Y3" t="e">
        <f aca="1">INDEX(Szabaly!$B$3:$I$3,1,MATCH(X2&amp;Y2&amp;Z2,Szabaly!$B$1:$I$1,0))</f>
        <v>#N/A</v>
      </c>
      <c r="Z3" t="e">
        <f aca="1">INDEX(Szabaly!$B$3:$I$3,1,MATCH(Y2&amp;Z2&amp;AA2,Szabaly!$B$1:$I$1,0))</f>
        <v>#N/A</v>
      </c>
      <c r="AA3" t="e">
        <f aca="1">INDEX(Szabaly!$B$3:$I$3,1,MATCH(Z2&amp;AA2&amp;AB2,Szabaly!$B$1:$I$1,0))</f>
        <v>#N/A</v>
      </c>
      <c r="AB3" t="str">
        <f aca="1">INDEX(Szabaly!$B$3:$I$3,1,MATCH(AA2&amp;AB2&amp;AC2,Szabaly!$B$1:$I$1,0))</f>
        <v>S</v>
      </c>
      <c r="AC3" t="str">
        <f aca="1">INDEX(Szabaly!$B$3:$I$3,1,MATCH(AB2&amp;AC2&amp;AD2,Szabaly!$B$1:$I$1,0))</f>
        <v>F</v>
      </c>
      <c r="AD3" t="str">
        <f aca="1">INDEX(Szabaly!$B$3:$I$3,1,MATCH(AC2&amp;AD2&amp;AE2,Szabaly!$B$1:$I$1,0))</f>
        <v>S</v>
      </c>
      <c r="AE3" t="str">
        <f aca="1">INDEX(Szabaly!$B$3:$I$3,1,MATCH(AD2&amp;AE2&amp;AF2,Szabaly!$B$1:$I$1,0))</f>
        <v>F</v>
      </c>
      <c r="AF3" t="e">
        <f aca="1">INDEX(Szabaly!$B$3:$I$3,1,MATCH(AE2&amp;AF2&amp;AG2,Szabaly!$B$1:$I$1,0))</f>
        <v>#N/A</v>
      </c>
      <c r="AG3" t="e">
        <f aca="1">INDEX(Szabaly!$B$3:$I$3,1,MATCH(AF2&amp;AG2&amp;AH2,Szabaly!$B$1:$I$1,0))</f>
        <v>#N/A</v>
      </c>
      <c r="AH3" t="e">
        <f aca="1">INDEX(Szabaly!$B$3:$I$3,1,MATCH(AG2&amp;AH2&amp;AI2,Szabaly!$B$1:$I$1,0))</f>
        <v>#N/A</v>
      </c>
      <c r="AI3" t="e">
        <f aca="1">INDEX(Szabaly!$B$3:$I$3,1,MATCH(AH2&amp;AI2&amp;AJ2,Szabaly!$B$1:$I$1,0))</f>
        <v>#N/A</v>
      </c>
      <c r="AJ3" t="e">
        <f aca="1">INDEX(Szabaly!$B$3:$I$3,1,MATCH(AI2&amp;AJ2&amp;AK2,Szabaly!$B$1:$I$1,0))</f>
        <v>#N/A</v>
      </c>
      <c r="AK3" t="e">
        <f aca="1">INDEX(Szabaly!$B$3:$I$3,1,MATCH(AJ2&amp;AK2&amp;AL2,Szabaly!$B$1:$I$1,0))</f>
        <v>#N/A</v>
      </c>
      <c r="AL3" t="e">
        <f aca="1">INDEX(Szabaly!$B$3:$I$3,1,MATCH(AK2&amp;AL2&amp;AM2,Szabaly!$B$1:$I$1,0))</f>
        <v>#N/A</v>
      </c>
      <c r="AM3" t="e">
        <f aca="1">INDEX(Szabaly!$B$3:$I$3,1,MATCH(AL2&amp;AM2&amp;AN2,Szabaly!$B$1:$I$1,0))</f>
        <v>#N/A</v>
      </c>
      <c r="AN3" t="e">
        <f aca="1">INDEX(Szabaly!$B$3:$I$3,1,MATCH(AM2&amp;AN2&amp;AO2,Szabaly!$B$1:$I$1,0))</f>
        <v>#N/A</v>
      </c>
      <c r="AO3" t="e">
        <f aca="1">INDEX(Szabaly!$B$3:$I$3,1,MATCH(AN2&amp;AO2&amp;AP2,Szabaly!$B$1:$I$1,0))</f>
        <v>#N/A</v>
      </c>
      <c r="AP3" t="e">
        <f aca="1">INDEX(Szabaly!$B$3:$I$3,1,MATCH(AO2&amp;AP2&amp;AQ2,Szabaly!$B$1:$I$1,0))</f>
        <v>#N/A</v>
      </c>
      <c r="AQ3" t="e">
        <f aca="1">INDEX(Szabaly!$B$3:$I$3,1,MATCH(AP2&amp;AQ2&amp;AR2,Szabaly!$B$1:$I$1,0))</f>
        <v>#N/A</v>
      </c>
      <c r="AR3" t="e">
        <f aca="1">INDEX(Szabaly!$B$3:$I$3,1,MATCH(AQ2&amp;AR2&amp;AS2,Szabaly!$B$1:$I$1,0))</f>
        <v>#N/A</v>
      </c>
      <c r="AS3" t="e">
        <f aca="1">INDEX(Szabaly!$B$3:$I$3,1,MATCH(AR2&amp;AS2&amp;AT2,Szabaly!$B$1:$I$1,0))</f>
        <v>#N/A</v>
      </c>
      <c r="AT3" t="e">
        <f aca="1">INDEX(Szabaly!$B$3:$I$3,1,MATCH(AS2&amp;AT2&amp;AU2,Szabaly!$B$1:$I$1,0))</f>
        <v>#N/A</v>
      </c>
      <c r="AU3" t="e">
        <f aca="1">INDEX(Szabaly!$B$3:$I$3,1,MATCH(AT2&amp;AU2&amp;AV2,Szabaly!$B$1:$I$1,0))</f>
        <v>#N/A</v>
      </c>
      <c r="AV3" t="e">
        <f aca="1">INDEX(Szabaly!$B$3:$I$3,1,MATCH(AU2&amp;AV2&amp;AW2,Szabaly!$B$1:$I$1,0))</f>
        <v>#N/A</v>
      </c>
      <c r="AW3" t="e">
        <f aca="1">INDEX(Szabaly!$B$3:$I$3,1,MATCH(AV2&amp;AW2&amp;AX2,Szabaly!$B$1:$I$1,0))</f>
        <v>#N/A</v>
      </c>
      <c r="AX3" t="e">
        <f aca="1">INDEX(Szabaly!$B$3:$I$3,1,MATCH(AW2&amp;AX2&amp;AY2,Szabaly!$B$1:$I$1,0))</f>
        <v>#N/A</v>
      </c>
      <c r="AY3" t="e">
        <f aca="1">INDEX(Szabaly!$B$3:$I$3,1,MATCH(AX2&amp;AY2&amp;AZ2,Szabaly!$B$1:$I$1,0))</f>
        <v>#N/A</v>
      </c>
      <c r="AZ3" t="e">
        <f aca="1">INDEX(Szabaly!$B$3:$I$3,1,MATCH(AY2&amp;AZ2&amp;BA2,Szabaly!$B$1:$I$1,0))</f>
        <v>#N/A</v>
      </c>
      <c r="BA3" t="e">
        <f aca="1">INDEX(Szabaly!$B$3:$I$3,1,MATCH(AZ2&amp;BA2&amp;BB2,Szabaly!$B$1:$I$1,0))</f>
        <v>#N/A</v>
      </c>
      <c r="BB3" t="e">
        <f aca="1">INDEX(Szabaly!$B$3:$I$3,1,MATCH(BA2&amp;BB2&amp;BC2,Szabaly!$B$1:$I$1,0))</f>
        <v>#N/A</v>
      </c>
      <c r="BC3" t="e">
        <f aca="1">INDEX(Szabaly!$B$3:$I$3,1,MATCH(BB2&amp;BC2&amp;BD2,Szabaly!$B$1:$I$1,0))</f>
        <v>#N/A</v>
      </c>
      <c r="BD3" t="e">
        <f aca="1">INDEX(Szabaly!$B$3:$I$3,1,MATCH(BC2&amp;BD2&amp;BE2,Szabaly!$B$1:$I$1,0))</f>
        <v>#N/A</v>
      </c>
      <c r="BE3" t="e">
        <f aca="1">INDEX(Szabaly!$B$3:$I$3,1,MATCH(BD2&amp;BE2&amp;BF2,Szabaly!$B$1:$I$1,0))</f>
        <v>#N/A</v>
      </c>
      <c r="BF3" t="e">
        <f aca="1">INDEX(Szabaly!$B$3:$I$3,1,MATCH(BE2&amp;BF2&amp;BG2,Szabaly!$B$1:$I$1,0))</f>
        <v>#N/A</v>
      </c>
      <c r="BG3" t="e">
        <f aca="1">INDEX(Szabaly!$B$3:$I$3,1,MATCH(BF2&amp;BG2&amp;BH2,Szabaly!$B$1:$I$1,0))</f>
        <v>#N/A</v>
      </c>
      <c r="BH3" t="e">
        <f aca="1">INDEX(Szabaly!$B$3:$I$3,1,MATCH(BG2&amp;BH2&amp;BI2,Szabaly!$B$1:$I$1,0))</f>
        <v>#N/A</v>
      </c>
    </row>
    <row r="4" spans="1:60" ht="25.50" customHeight="1">
      <c r="A4" s="1" t="s">
        <v>11</v>
      </c>
      <c r="B4" t="e">
        <f aca="1">INDEX(Szabaly!$B$3:$I$3,1,MATCH(A3&amp;B3&amp;C3,Szabaly!$B$1:$I$1,0))</f>
        <v>#N/A</v>
      </c>
      <c r="C4" t="e">
        <f aca="1">INDEX(Szabaly!$B$3:$I$3,1,MATCH(B3&amp;C3&amp;D3,Szabaly!$B$1:$I$1,0))</f>
        <v>#N/A</v>
      </c>
      <c r="D4" t="e">
        <f aca="1">INDEX(Szabaly!$B$3:$I$3,1,MATCH(C3&amp;D3&amp;E3,Szabaly!$B$1:$I$1,0))</f>
        <v>#N/A</v>
      </c>
      <c r="E4" t="e">
        <f aca="1">INDEX(Szabaly!$B$3:$I$3,1,MATCH(D3&amp;E3&amp;F3,Szabaly!$B$1:$I$1,0))</f>
        <v>#N/A</v>
      </c>
      <c r="F4" t="e">
        <f aca="1">INDEX(Szabaly!$B$3:$I$3,1,MATCH(E3&amp;F3&amp;G3,Szabaly!$B$1:$I$1,0))</f>
        <v>#N/A</v>
      </c>
      <c r="G4" t="e">
        <f aca="1">INDEX(Szabaly!$B$3:$I$3,1,MATCH(F3&amp;G3&amp;H3,Szabaly!$B$1:$I$1,0))</f>
        <v>#N/A</v>
      </c>
      <c r="H4" t="e">
        <f aca="1">INDEX(Szabaly!$B$3:$I$3,1,MATCH(G3&amp;H3&amp;I3,Szabaly!$B$1:$I$1,0))</f>
        <v>#N/A</v>
      </c>
      <c r="I4" t="e">
        <f aca="1">INDEX(Szabaly!$B$3:$I$3,1,MATCH(H3&amp;I3&amp;J3,Szabaly!$B$1:$I$1,0))</f>
        <v>#N/A</v>
      </c>
      <c r="J4" t="e">
        <f aca="1">INDEX(Szabaly!$B$3:$I$3,1,MATCH(I3&amp;J3&amp;K3,Szabaly!$B$1:$I$1,0))</f>
        <v>#N/A</v>
      </c>
      <c r="K4" t="e">
        <f aca="1">INDEX(Szabaly!$B$3:$I$3,1,MATCH(J3&amp;K3&amp;L3,Szabaly!$B$1:$I$1,0))</f>
        <v>#N/A</v>
      </c>
      <c r="L4" t="e">
        <f aca="1">INDEX(Szabaly!$B$3:$I$3,1,MATCH(K3&amp;L3&amp;M3,Szabaly!$B$1:$I$1,0))</f>
        <v>#N/A</v>
      </c>
      <c r="M4" t="e">
        <f aca="1">INDEX(Szabaly!$B$3:$I$3,1,MATCH(L3&amp;M3&amp;N3,Szabaly!$B$1:$I$1,0))</f>
        <v>#N/A</v>
      </c>
      <c r="N4" t="e">
        <f aca="1">INDEX(Szabaly!$B$3:$I$3,1,MATCH(M3&amp;N3&amp;O3,Szabaly!$B$1:$I$1,0))</f>
        <v>#N/A</v>
      </c>
      <c r="O4" t="e">
        <f aca="1">INDEX(Szabaly!$B$3:$I$3,1,MATCH(N3&amp;O3&amp;P3,Szabaly!$B$1:$I$1,0))</f>
        <v>#N/A</v>
      </c>
      <c r="P4" t="e">
        <f aca="1">INDEX(Szabaly!$B$3:$I$3,1,MATCH(O3&amp;P3&amp;Q3,Szabaly!$B$1:$I$1,0))</f>
        <v>#N/A</v>
      </c>
      <c r="Q4" t="e">
        <f aca="1">INDEX(Szabaly!$B$3:$I$3,1,MATCH(P3&amp;Q3&amp;R3,Szabaly!$B$1:$I$1,0))</f>
        <v>#N/A</v>
      </c>
      <c r="R4" t="e">
        <f aca="1">INDEX(Szabaly!$B$3:$I$3,1,MATCH(Q3&amp;R3&amp;S3,Szabaly!$B$1:$I$1,0))</f>
        <v>#N/A</v>
      </c>
      <c r="S4" t="e">
        <f aca="1">INDEX(Szabaly!$B$3:$I$3,1,MATCH(R3&amp;S3&amp;T3,Szabaly!$B$1:$I$1,0))</f>
        <v>#N/A</v>
      </c>
      <c r="T4" t="e">
        <f aca="1">INDEX(Szabaly!$B$3:$I$3,1,MATCH(S3&amp;T3&amp;U3,Szabaly!$B$1:$I$1,0))</f>
        <v>#N/A</v>
      </c>
      <c r="U4" t="e">
        <f aca="1">INDEX(Szabaly!$B$3:$I$3,1,MATCH(T3&amp;U3&amp;V3,Szabaly!$B$1:$I$1,0))</f>
        <v>#N/A</v>
      </c>
      <c r="V4" t="e">
        <f aca="1">INDEX(Szabaly!$B$3:$I$3,1,MATCH(U3&amp;V3&amp;W3,Szabaly!$B$1:$I$1,0))</f>
        <v>#N/A</v>
      </c>
      <c r="W4" t="e">
        <f aca="1">INDEX(Szabaly!$B$3:$I$3,1,MATCH(V3&amp;W3&amp;X3,Szabaly!$B$1:$I$1,0))</f>
        <v>#N/A</v>
      </c>
      <c r="X4" t="e">
        <f aca="1">INDEX(Szabaly!$B$3:$I$3,1,MATCH(W3&amp;X3&amp;Y3,Szabaly!$B$1:$I$1,0))</f>
        <v>#N/A</v>
      </c>
      <c r="Y4" t="e">
        <f aca="1">INDEX(Szabaly!$B$3:$I$3,1,MATCH(X3&amp;Y3&amp;Z3,Szabaly!$B$1:$I$1,0))</f>
        <v>#N/A</v>
      </c>
      <c r="Z4" t="e">
        <f aca="1">INDEX(Szabaly!$B$3:$I$3,1,MATCH(Y3&amp;Z3&amp;AA3,Szabaly!$B$1:$I$1,0))</f>
        <v>#N/A</v>
      </c>
      <c r="AA4" t="e">
        <f aca="1">INDEX(Szabaly!$B$3:$I$3,1,MATCH(Z3&amp;AA3&amp;AB3,Szabaly!$B$1:$I$1,0))</f>
        <v>#N/A</v>
      </c>
      <c r="AB4" t="e">
        <f aca="1">INDEX(Szabaly!$B$3:$I$3,1,MATCH(AA3&amp;AB3&amp;AC3,Szabaly!$B$1:$I$1,0))</f>
        <v>#N/A</v>
      </c>
      <c r="AC4" t="str">
        <f aca="1">INDEX(Szabaly!$B$3:$I$3,1,MATCH(AB3&amp;AC3&amp;AD3,Szabaly!$B$1:$I$1,0))</f>
        <v>S</v>
      </c>
      <c r="AD4" t="str">
        <f aca="1">INDEX(Szabaly!$B$3:$I$3,1,MATCH(AC3&amp;AD3&amp;AE3,Szabaly!$B$1:$I$1,0))</f>
        <v>F</v>
      </c>
      <c r="AE4" t="e">
        <f aca="1">INDEX(Szabaly!$B$3:$I$3,1,MATCH(AD3&amp;AE3&amp;AF3,Szabaly!$B$1:$I$1,0))</f>
        <v>#N/A</v>
      </c>
      <c r="AF4" t="e">
        <f aca="1">INDEX(Szabaly!$B$3:$I$3,1,MATCH(AE3&amp;AF3&amp;AG3,Szabaly!$B$1:$I$1,0))</f>
        <v>#N/A</v>
      </c>
      <c r="AG4" t="e">
        <f aca="1">INDEX(Szabaly!$B$3:$I$3,1,MATCH(AF3&amp;AG3&amp;AH3,Szabaly!$B$1:$I$1,0))</f>
        <v>#N/A</v>
      </c>
      <c r="AH4" t="e">
        <f aca="1">INDEX(Szabaly!$B$3:$I$3,1,MATCH(AG3&amp;AH3&amp;AI3,Szabaly!$B$1:$I$1,0))</f>
        <v>#N/A</v>
      </c>
      <c r="AI4" t="e">
        <f aca="1">INDEX(Szabaly!$B$3:$I$3,1,MATCH(AH3&amp;AI3&amp;AJ3,Szabaly!$B$1:$I$1,0))</f>
        <v>#N/A</v>
      </c>
      <c r="AJ4" t="e">
        <f aca="1">INDEX(Szabaly!$B$3:$I$3,1,MATCH(AI3&amp;AJ3&amp;AK3,Szabaly!$B$1:$I$1,0))</f>
        <v>#N/A</v>
      </c>
      <c r="AK4" t="e">
        <f aca="1">INDEX(Szabaly!$B$3:$I$3,1,MATCH(AJ3&amp;AK3&amp;AL3,Szabaly!$B$1:$I$1,0))</f>
        <v>#N/A</v>
      </c>
      <c r="AL4" t="e">
        <f aca="1">INDEX(Szabaly!$B$3:$I$3,1,MATCH(AK3&amp;AL3&amp;AM3,Szabaly!$B$1:$I$1,0))</f>
        <v>#N/A</v>
      </c>
      <c r="AM4" t="e">
        <f aca="1">INDEX(Szabaly!$B$3:$I$3,1,MATCH(AL3&amp;AM3&amp;AN3,Szabaly!$B$1:$I$1,0))</f>
        <v>#N/A</v>
      </c>
      <c r="AN4" t="e">
        <f aca="1">INDEX(Szabaly!$B$3:$I$3,1,MATCH(AM3&amp;AN3&amp;AO3,Szabaly!$B$1:$I$1,0))</f>
        <v>#N/A</v>
      </c>
      <c r="AO4" t="e">
        <f aca="1">INDEX(Szabaly!$B$3:$I$3,1,MATCH(AN3&amp;AO3&amp;AP3,Szabaly!$B$1:$I$1,0))</f>
        <v>#N/A</v>
      </c>
      <c r="AP4" t="e">
        <f aca="1">INDEX(Szabaly!$B$3:$I$3,1,MATCH(AO3&amp;AP3&amp;AQ3,Szabaly!$B$1:$I$1,0))</f>
        <v>#N/A</v>
      </c>
      <c r="AQ4" t="e">
        <f aca="1">INDEX(Szabaly!$B$3:$I$3,1,MATCH(AP3&amp;AQ3&amp;AR3,Szabaly!$B$1:$I$1,0))</f>
        <v>#N/A</v>
      </c>
      <c r="AR4" t="e">
        <f aca="1">INDEX(Szabaly!$B$3:$I$3,1,MATCH(AQ3&amp;AR3&amp;AS3,Szabaly!$B$1:$I$1,0))</f>
        <v>#N/A</v>
      </c>
      <c r="AS4" t="e">
        <f aca="1">INDEX(Szabaly!$B$3:$I$3,1,MATCH(AR3&amp;AS3&amp;AT3,Szabaly!$B$1:$I$1,0))</f>
        <v>#N/A</v>
      </c>
      <c r="AT4" t="e">
        <f aca="1">INDEX(Szabaly!$B$3:$I$3,1,MATCH(AS3&amp;AT3&amp;AU3,Szabaly!$B$1:$I$1,0))</f>
        <v>#N/A</v>
      </c>
      <c r="AU4" t="e">
        <f aca="1">INDEX(Szabaly!$B$3:$I$3,1,MATCH(AT3&amp;AU3&amp;AV3,Szabaly!$B$1:$I$1,0))</f>
        <v>#N/A</v>
      </c>
      <c r="AV4" t="e">
        <f aca="1">INDEX(Szabaly!$B$3:$I$3,1,MATCH(AU3&amp;AV3&amp;AW3,Szabaly!$B$1:$I$1,0))</f>
        <v>#N/A</v>
      </c>
      <c r="AW4" t="e">
        <f aca="1">INDEX(Szabaly!$B$3:$I$3,1,MATCH(AV3&amp;AW3&amp;AX3,Szabaly!$B$1:$I$1,0))</f>
        <v>#N/A</v>
      </c>
      <c r="AX4" t="e">
        <f aca="1">INDEX(Szabaly!$B$3:$I$3,1,MATCH(AW3&amp;AX3&amp;AY3,Szabaly!$B$1:$I$1,0))</f>
        <v>#N/A</v>
      </c>
      <c r="AY4" t="e">
        <f aca="1">INDEX(Szabaly!$B$3:$I$3,1,MATCH(AX3&amp;AY3&amp;AZ3,Szabaly!$B$1:$I$1,0))</f>
        <v>#N/A</v>
      </c>
      <c r="AZ4" t="e">
        <f aca="1">INDEX(Szabaly!$B$3:$I$3,1,MATCH(AY3&amp;AZ3&amp;BA3,Szabaly!$B$1:$I$1,0))</f>
        <v>#N/A</v>
      </c>
      <c r="BA4" t="e">
        <f aca="1">INDEX(Szabaly!$B$3:$I$3,1,MATCH(AZ3&amp;BA3&amp;BB3,Szabaly!$B$1:$I$1,0))</f>
        <v>#N/A</v>
      </c>
      <c r="BB4" t="e">
        <f aca="1">INDEX(Szabaly!$B$3:$I$3,1,MATCH(BA3&amp;BB3&amp;BC3,Szabaly!$B$1:$I$1,0))</f>
        <v>#N/A</v>
      </c>
      <c r="BC4" t="e">
        <f aca="1">INDEX(Szabaly!$B$3:$I$3,1,MATCH(BB3&amp;BC3&amp;BD3,Szabaly!$B$1:$I$1,0))</f>
        <v>#N/A</v>
      </c>
      <c r="BD4" t="e">
        <f aca="1">INDEX(Szabaly!$B$3:$I$3,1,MATCH(BC3&amp;BD3&amp;BE3,Szabaly!$B$1:$I$1,0))</f>
        <v>#N/A</v>
      </c>
      <c r="BE4" t="e">
        <f aca="1">INDEX(Szabaly!$B$3:$I$3,1,MATCH(BD3&amp;BE3&amp;BF3,Szabaly!$B$1:$I$1,0))</f>
        <v>#N/A</v>
      </c>
      <c r="BF4" t="e">
        <f aca="1">INDEX(Szabaly!$B$3:$I$3,1,MATCH(BE3&amp;BF3&amp;BG3,Szabaly!$B$1:$I$1,0))</f>
        <v>#N/A</v>
      </c>
      <c r="BG4" t="e">
        <f aca="1">INDEX(Szabaly!$B$3:$I$3,1,MATCH(BF3&amp;BG3&amp;BH3,Szabaly!$B$1:$I$1,0))</f>
        <v>#N/A</v>
      </c>
      <c r="BH4" t="e">
        <f aca="1">INDEX(Szabaly!$B$3:$I$3,1,MATCH(BG3&amp;BH3&amp;BI3,Szabaly!$B$1:$I$1,0))</f>
        <v>#N/A</v>
      </c>
    </row>
    <row r="5" spans="1:60" ht="25.50" customHeight="1">
      <c r="A5" s="1" t="s">
        <v>11</v>
      </c>
      <c r="B5" t="e">
        <f aca="1">INDEX(Szabaly!$B$3:$I$3,1,MATCH(A4&amp;B4&amp;C4,Szabaly!$B$1:$I$1,0))</f>
        <v>#N/A</v>
      </c>
      <c r="C5" t="e">
        <f aca="1">INDEX(Szabaly!$B$3:$I$3,1,MATCH(B4&amp;C4&amp;D4,Szabaly!$B$1:$I$1,0))</f>
        <v>#N/A</v>
      </c>
      <c r="D5" t="e">
        <f aca="1">INDEX(Szabaly!$B$3:$I$3,1,MATCH(C4&amp;D4&amp;E4,Szabaly!$B$1:$I$1,0))</f>
        <v>#N/A</v>
      </c>
      <c r="E5" t="e">
        <f aca="1">INDEX(Szabaly!$B$3:$I$3,1,MATCH(D4&amp;E4&amp;F4,Szabaly!$B$1:$I$1,0))</f>
        <v>#N/A</v>
      </c>
      <c r="F5" t="e">
        <f aca="1">INDEX(Szabaly!$B$3:$I$3,1,MATCH(E4&amp;F4&amp;G4,Szabaly!$B$1:$I$1,0))</f>
        <v>#N/A</v>
      </c>
      <c r="G5" t="e">
        <f aca="1">INDEX(Szabaly!$B$3:$I$3,1,MATCH(F4&amp;G4&amp;H4,Szabaly!$B$1:$I$1,0))</f>
        <v>#N/A</v>
      </c>
      <c r="H5" t="e">
        <f aca="1">INDEX(Szabaly!$B$3:$I$3,1,MATCH(G4&amp;H4&amp;I4,Szabaly!$B$1:$I$1,0))</f>
        <v>#N/A</v>
      </c>
      <c r="I5" t="e">
        <f aca="1">INDEX(Szabaly!$B$3:$I$3,1,MATCH(H4&amp;I4&amp;J4,Szabaly!$B$1:$I$1,0))</f>
        <v>#N/A</v>
      </c>
      <c r="J5" t="e">
        <f aca="1">INDEX(Szabaly!$B$3:$I$3,1,MATCH(I4&amp;J4&amp;K4,Szabaly!$B$1:$I$1,0))</f>
        <v>#N/A</v>
      </c>
      <c r="K5" t="e">
        <f aca="1">INDEX(Szabaly!$B$3:$I$3,1,MATCH(J4&amp;K4&amp;L4,Szabaly!$B$1:$I$1,0))</f>
        <v>#N/A</v>
      </c>
      <c r="L5" t="e">
        <f aca="1">INDEX(Szabaly!$B$3:$I$3,1,MATCH(K4&amp;L4&amp;M4,Szabaly!$B$1:$I$1,0))</f>
        <v>#N/A</v>
      </c>
      <c r="M5" t="e">
        <f aca="1">INDEX(Szabaly!$B$3:$I$3,1,MATCH(L4&amp;M4&amp;N4,Szabaly!$B$1:$I$1,0))</f>
        <v>#N/A</v>
      </c>
      <c r="N5" t="e">
        <f aca="1">INDEX(Szabaly!$B$3:$I$3,1,MATCH(M4&amp;N4&amp;O4,Szabaly!$B$1:$I$1,0))</f>
        <v>#N/A</v>
      </c>
      <c r="O5" t="e">
        <f aca="1">INDEX(Szabaly!$B$3:$I$3,1,MATCH(N4&amp;O4&amp;P4,Szabaly!$B$1:$I$1,0))</f>
        <v>#N/A</v>
      </c>
      <c r="P5" t="e">
        <f aca="1">INDEX(Szabaly!$B$3:$I$3,1,MATCH(O4&amp;P4&amp;Q4,Szabaly!$B$1:$I$1,0))</f>
        <v>#N/A</v>
      </c>
      <c r="Q5" t="e">
        <f aca="1">INDEX(Szabaly!$B$3:$I$3,1,MATCH(P4&amp;Q4&amp;R4,Szabaly!$B$1:$I$1,0))</f>
        <v>#N/A</v>
      </c>
      <c r="R5" t="e">
        <f aca="1">INDEX(Szabaly!$B$3:$I$3,1,MATCH(Q4&amp;R4&amp;S4,Szabaly!$B$1:$I$1,0))</f>
        <v>#N/A</v>
      </c>
      <c r="S5" t="e">
        <f aca="1">INDEX(Szabaly!$B$3:$I$3,1,MATCH(R4&amp;S4&amp;T4,Szabaly!$B$1:$I$1,0))</f>
        <v>#N/A</v>
      </c>
      <c r="T5" t="e">
        <f aca="1">INDEX(Szabaly!$B$3:$I$3,1,MATCH(S4&amp;T4&amp;U4,Szabaly!$B$1:$I$1,0))</f>
        <v>#N/A</v>
      </c>
      <c r="U5" t="e">
        <f aca="1">INDEX(Szabaly!$B$3:$I$3,1,MATCH(T4&amp;U4&amp;V4,Szabaly!$B$1:$I$1,0))</f>
        <v>#N/A</v>
      </c>
      <c r="V5" t="e">
        <f aca="1">INDEX(Szabaly!$B$3:$I$3,1,MATCH(U4&amp;V4&amp;W4,Szabaly!$B$1:$I$1,0))</f>
        <v>#N/A</v>
      </c>
      <c r="W5" t="e">
        <f aca="1">INDEX(Szabaly!$B$3:$I$3,1,MATCH(V4&amp;W4&amp;X4,Szabaly!$B$1:$I$1,0))</f>
        <v>#N/A</v>
      </c>
      <c r="X5" t="e">
        <f aca="1">INDEX(Szabaly!$B$3:$I$3,1,MATCH(W4&amp;X4&amp;Y4,Szabaly!$B$1:$I$1,0))</f>
        <v>#N/A</v>
      </c>
      <c r="Y5" t="e">
        <f aca="1">INDEX(Szabaly!$B$3:$I$3,1,MATCH(X4&amp;Y4&amp;Z4,Szabaly!$B$1:$I$1,0))</f>
        <v>#N/A</v>
      </c>
      <c r="Z5" t="e">
        <f aca="1">INDEX(Szabaly!$B$3:$I$3,1,MATCH(Y4&amp;Z4&amp;AA4,Szabaly!$B$1:$I$1,0))</f>
        <v>#N/A</v>
      </c>
      <c r="AA5" t="e">
        <f aca="1">INDEX(Szabaly!$B$3:$I$3,1,MATCH(Z4&amp;AA4&amp;AB4,Szabaly!$B$1:$I$1,0))</f>
        <v>#N/A</v>
      </c>
      <c r="AB5" t="e">
        <f aca="1">INDEX(Szabaly!$B$3:$I$3,1,MATCH(AA4&amp;AB4&amp;AC4,Szabaly!$B$1:$I$1,0))</f>
        <v>#N/A</v>
      </c>
      <c r="AC5" t="e">
        <f aca="1">INDEX(Szabaly!$B$3:$I$3,1,MATCH(AB4&amp;AC4&amp;AD4,Szabaly!$B$1:$I$1,0))</f>
        <v>#N/A</v>
      </c>
      <c r="AD5" t="e">
        <f aca="1">INDEX(Szabaly!$B$3:$I$3,1,MATCH(AC4&amp;AD4&amp;AE4,Szabaly!$B$1:$I$1,0))</f>
        <v>#N/A</v>
      </c>
      <c r="AE5" t="e">
        <f aca="1">INDEX(Szabaly!$B$3:$I$3,1,MATCH(AD4&amp;AE4&amp;AF4,Szabaly!$B$1:$I$1,0))</f>
        <v>#N/A</v>
      </c>
      <c r="AF5" t="e">
        <f aca="1">INDEX(Szabaly!$B$3:$I$3,1,MATCH(AE4&amp;AF4&amp;AG4,Szabaly!$B$1:$I$1,0))</f>
        <v>#N/A</v>
      </c>
      <c r="AG5" t="e">
        <f aca="1">INDEX(Szabaly!$B$3:$I$3,1,MATCH(AF4&amp;AG4&amp;AH4,Szabaly!$B$1:$I$1,0))</f>
        <v>#N/A</v>
      </c>
      <c r="AH5" t="e">
        <f aca="1">INDEX(Szabaly!$B$3:$I$3,1,MATCH(AG4&amp;AH4&amp;AI4,Szabaly!$B$1:$I$1,0))</f>
        <v>#N/A</v>
      </c>
      <c r="AI5" t="e">
        <f aca="1">INDEX(Szabaly!$B$3:$I$3,1,MATCH(AH4&amp;AI4&amp;AJ4,Szabaly!$B$1:$I$1,0))</f>
        <v>#N/A</v>
      </c>
      <c r="AJ5" t="e">
        <f aca="1">INDEX(Szabaly!$B$3:$I$3,1,MATCH(AI4&amp;AJ4&amp;AK4,Szabaly!$B$1:$I$1,0))</f>
        <v>#N/A</v>
      </c>
      <c r="AK5" t="e">
        <f aca="1">INDEX(Szabaly!$B$3:$I$3,1,MATCH(AJ4&amp;AK4&amp;AL4,Szabaly!$B$1:$I$1,0))</f>
        <v>#N/A</v>
      </c>
      <c r="AL5" t="e">
        <f aca="1">INDEX(Szabaly!$B$3:$I$3,1,MATCH(AK4&amp;AL4&amp;AM4,Szabaly!$B$1:$I$1,0))</f>
        <v>#N/A</v>
      </c>
      <c r="AM5" t="e">
        <f aca="1">INDEX(Szabaly!$B$3:$I$3,1,MATCH(AL4&amp;AM4&amp;AN4,Szabaly!$B$1:$I$1,0))</f>
        <v>#N/A</v>
      </c>
      <c r="AN5" t="e">
        <f aca="1">INDEX(Szabaly!$B$3:$I$3,1,MATCH(AM4&amp;AN4&amp;AO4,Szabaly!$B$1:$I$1,0))</f>
        <v>#N/A</v>
      </c>
      <c r="AO5" t="e">
        <f aca="1">INDEX(Szabaly!$B$3:$I$3,1,MATCH(AN4&amp;AO4&amp;AP4,Szabaly!$B$1:$I$1,0))</f>
        <v>#N/A</v>
      </c>
      <c r="AP5" t="e">
        <f aca="1">INDEX(Szabaly!$B$3:$I$3,1,MATCH(AO4&amp;AP4&amp;AQ4,Szabaly!$B$1:$I$1,0))</f>
        <v>#N/A</v>
      </c>
      <c r="AQ5" t="e">
        <f aca="1">INDEX(Szabaly!$B$3:$I$3,1,MATCH(AP4&amp;AQ4&amp;AR4,Szabaly!$B$1:$I$1,0))</f>
        <v>#N/A</v>
      </c>
      <c r="AR5" t="e">
        <f aca="1">INDEX(Szabaly!$B$3:$I$3,1,MATCH(AQ4&amp;AR4&amp;AS4,Szabaly!$B$1:$I$1,0))</f>
        <v>#N/A</v>
      </c>
      <c r="AS5" t="e">
        <f aca="1">INDEX(Szabaly!$B$3:$I$3,1,MATCH(AR4&amp;AS4&amp;AT4,Szabaly!$B$1:$I$1,0))</f>
        <v>#N/A</v>
      </c>
      <c r="AT5" t="e">
        <f aca="1">INDEX(Szabaly!$B$3:$I$3,1,MATCH(AS4&amp;AT4&amp;AU4,Szabaly!$B$1:$I$1,0))</f>
        <v>#N/A</v>
      </c>
      <c r="AU5" t="e">
        <f aca="1">INDEX(Szabaly!$B$3:$I$3,1,MATCH(AT4&amp;AU4&amp;AV4,Szabaly!$B$1:$I$1,0))</f>
        <v>#N/A</v>
      </c>
      <c r="AV5" t="e">
        <f aca="1">INDEX(Szabaly!$B$3:$I$3,1,MATCH(AU4&amp;AV4&amp;AW4,Szabaly!$B$1:$I$1,0))</f>
        <v>#N/A</v>
      </c>
      <c r="AW5" t="e">
        <f aca="1">INDEX(Szabaly!$B$3:$I$3,1,MATCH(AV4&amp;AW4&amp;AX4,Szabaly!$B$1:$I$1,0))</f>
        <v>#N/A</v>
      </c>
      <c r="AX5" t="e">
        <f aca="1">INDEX(Szabaly!$B$3:$I$3,1,MATCH(AW4&amp;AX4&amp;AY4,Szabaly!$B$1:$I$1,0))</f>
        <v>#N/A</v>
      </c>
      <c r="AY5" t="e">
        <f aca="1">INDEX(Szabaly!$B$3:$I$3,1,MATCH(AX4&amp;AY4&amp;AZ4,Szabaly!$B$1:$I$1,0))</f>
        <v>#N/A</v>
      </c>
      <c r="AZ5" t="e">
        <f aca="1">INDEX(Szabaly!$B$3:$I$3,1,MATCH(AY4&amp;AZ4&amp;BA4,Szabaly!$B$1:$I$1,0))</f>
        <v>#N/A</v>
      </c>
      <c r="BA5" t="e">
        <f aca="1">INDEX(Szabaly!$B$3:$I$3,1,MATCH(AZ4&amp;BA4&amp;BB4,Szabaly!$B$1:$I$1,0))</f>
        <v>#N/A</v>
      </c>
      <c r="BB5" t="e">
        <f aca="1">INDEX(Szabaly!$B$3:$I$3,1,MATCH(BA4&amp;BB4&amp;BC4,Szabaly!$B$1:$I$1,0))</f>
        <v>#N/A</v>
      </c>
      <c r="BC5" t="e">
        <f aca="1">INDEX(Szabaly!$B$3:$I$3,1,MATCH(BB4&amp;BC4&amp;BD4,Szabaly!$B$1:$I$1,0))</f>
        <v>#N/A</v>
      </c>
      <c r="BD5" t="e">
        <f aca="1">INDEX(Szabaly!$B$3:$I$3,1,MATCH(BC4&amp;BD4&amp;BE4,Szabaly!$B$1:$I$1,0))</f>
        <v>#N/A</v>
      </c>
      <c r="BE5" t="e">
        <f aca="1">INDEX(Szabaly!$B$3:$I$3,1,MATCH(BD4&amp;BE4&amp;BF4,Szabaly!$B$1:$I$1,0))</f>
        <v>#N/A</v>
      </c>
      <c r="BF5" t="e">
        <f aca="1">INDEX(Szabaly!$B$3:$I$3,1,MATCH(BE4&amp;BF4&amp;BG4,Szabaly!$B$1:$I$1,0))</f>
        <v>#N/A</v>
      </c>
      <c r="BG5" t="e">
        <f aca="1">INDEX(Szabaly!$B$3:$I$3,1,MATCH(BF4&amp;BG4&amp;BH4,Szabaly!$B$1:$I$1,0))</f>
        <v>#N/A</v>
      </c>
      <c r="BH5" t="e">
        <f aca="1">INDEX(Szabaly!$B$3:$I$3,1,MATCH(BG4&amp;BH4&amp;BI4,Szabaly!$B$1:$I$1,0))</f>
        <v>#N/A</v>
      </c>
    </row>
    <row r="6" spans="1:60" ht="25.50" customHeight="1">
      <c r="A6" s="1" t="s">
        <v>11</v>
      </c>
      <c r="B6" t="e">
        <f aca="1">INDEX(Szabaly!$B$3:$I$3,1,MATCH(A5&amp;B5&amp;C5,Szabaly!$B$1:$I$1,0))</f>
        <v>#N/A</v>
      </c>
      <c r="C6" t="e">
        <f aca="1">INDEX(Szabaly!$B$3:$I$3,1,MATCH(B5&amp;C5&amp;D5,Szabaly!$B$1:$I$1,0))</f>
        <v>#N/A</v>
      </c>
      <c r="D6" t="e">
        <f aca="1">INDEX(Szabaly!$B$3:$I$3,1,MATCH(C5&amp;D5&amp;E5,Szabaly!$B$1:$I$1,0))</f>
        <v>#N/A</v>
      </c>
      <c r="E6" t="e">
        <f aca="1">INDEX(Szabaly!$B$3:$I$3,1,MATCH(D5&amp;E5&amp;F5,Szabaly!$B$1:$I$1,0))</f>
        <v>#N/A</v>
      </c>
      <c r="F6" t="e">
        <f aca="1">INDEX(Szabaly!$B$3:$I$3,1,MATCH(E5&amp;F5&amp;G5,Szabaly!$B$1:$I$1,0))</f>
        <v>#N/A</v>
      </c>
      <c r="G6" t="e">
        <f aca="1">INDEX(Szabaly!$B$3:$I$3,1,MATCH(F5&amp;G5&amp;H5,Szabaly!$B$1:$I$1,0))</f>
        <v>#N/A</v>
      </c>
      <c r="H6" t="e">
        <f aca="1">INDEX(Szabaly!$B$3:$I$3,1,MATCH(G5&amp;H5&amp;I5,Szabaly!$B$1:$I$1,0))</f>
        <v>#N/A</v>
      </c>
      <c r="I6" t="e">
        <f aca="1">INDEX(Szabaly!$B$3:$I$3,1,MATCH(H5&amp;I5&amp;J5,Szabaly!$B$1:$I$1,0))</f>
        <v>#N/A</v>
      </c>
      <c r="J6" t="e">
        <f aca="1">INDEX(Szabaly!$B$3:$I$3,1,MATCH(I5&amp;J5&amp;K5,Szabaly!$B$1:$I$1,0))</f>
        <v>#N/A</v>
      </c>
      <c r="K6" t="e">
        <f aca="1">INDEX(Szabaly!$B$3:$I$3,1,MATCH(J5&amp;K5&amp;L5,Szabaly!$B$1:$I$1,0))</f>
        <v>#N/A</v>
      </c>
      <c r="L6" t="e">
        <f aca="1">INDEX(Szabaly!$B$3:$I$3,1,MATCH(K5&amp;L5&amp;M5,Szabaly!$B$1:$I$1,0))</f>
        <v>#N/A</v>
      </c>
      <c r="M6" t="e">
        <f aca="1">INDEX(Szabaly!$B$3:$I$3,1,MATCH(L5&amp;M5&amp;N5,Szabaly!$B$1:$I$1,0))</f>
        <v>#N/A</v>
      </c>
      <c r="N6" t="e">
        <f aca="1">INDEX(Szabaly!$B$3:$I$3,1,MATCH(M5&amp;N5&amp;O5,Szabaly!$B$1:$I$1,0))</f>
        <v>#N/A</v>
      </c>
      <c r="O6" t="e">
        <f aca="1">INDEX(Szabaly!$B$3:$I$3,1,MATCH(N5&amp;O5&amp;P5,Szabaly!$B$1:$I$1,0))</f>
        <v>#N/A</v>
      </c>
      <c r="P6" t="e">
        <f aca="1">INDEX(Szabaly!$B$3:$I$3,1,MATCH(O5&amp;P5&amp;Q5,Szabaly!$B$1:$I$1,0))</f>
        <v>#N/A</v>
      </c>
      <c r="Q6" t="e">
        <f aca="1">INDEX(Szabaly!$B$3:$I$3,1,MATCH(P5&amp;Q5&amp;R5,Szabaly!$B$1:$I$1,0))</f>
        <v>#N/A</v>
      </c>
      <c r="R6" t="e">
        <f aca="1">INDEX(Szabaly!$B$3:$I$3,1,MATCH(Q5&amp;R5&amp;S5,Szabaly!$B$1:$I$1,0))</f>
        <v>#N/A</v>
      </c>
      <c r="S6" t="e">
        <f aca="1">INDEX(Szabaly!$B$3:$I$3,1,MATCH(R5&amp;S5&amp;T5,Szabaly!$B$1:$I$1,0))</f>
        <v>#N/A</v>
      </c>
      <c r="T6" t="e">
        <f aca="1">INDEX(Szabaly!$B$3:$I$3,1,MATCH(S5&amp;T5&amp;U5,Szabaly!$B$1:$I$1,0))</f>
        <v>#N/A</v>
      </c>
      <c r="U6" t="e">
        <f aca="1">INDEX(Szabaly!$B$3:$I$3,1,MATCH(T5&amp;U5&amp;V5,Szabaly!$B$1:$I$1,0))</f>
        <v>#N/A</v>
      </c>
      <c r="V6" t="e">
        <f aca="1">INDEX(Szabaly!$B$3:$I$3,1,MATCH(U5&amp;V5&amp;W5,Szabaly!$B$1:$I$1,0))</f>
        <v>#N/A</v>
      </c>
      <c r="W6" t="e">
        <f aca="1">INDEX(Szabaly!$B$3:$I$3,1,MATCH(V5&amp;W5&amp;X5,Szabaly!$B$1:$I$1,0))</f>
        <v>#N/A</v>
      </c>
      <c r="X6" t="e">
        <f aca="1">INDEX(Szabaly!$B$3:$I$3,1,MATCH(W5&amp;X5&amp;Y5,Szabaly!$B$1:$I$1,0))</f>
        <v>#N/A</v>
      </c>
      <c r="Y6" t="e">
        <f aca="1">INDEX(Szabaly!$B$3:$I$3,1,MATCH(X5&amp;Y5&amp;Z5,Szabaly!$B$1:$I$1,0))</f>
        <v>#N/A</v>
      </c>
      <c r="Z6" t="e">
        <f aca="1">INDEX(Szabaly!$B$3:$I$3,1,MATCH(Y5&amp;Z5&amp;AA5,Szabaly!$B$1:$I$1,0))</f>
        <v>#N/A</v>
      </c>
      <c r="AA6" t="e">
        <f aca="1">INDEX(Szabaly!$B$3:$I$3,1,MATCH(Z5&amp;AA5&amp;AB5,Szabaly!$B$1:$I$1,0))</f>
        <v>#N/A</v>
      </c>
      <c r="AB6" t="e">
        <f aca="1">INDEX(Szabaly!$B$3:$I$3,1,MATCH(AA5&amp;AB5&amp;AC5,Szabaly!$B$1:$I$1,0))</f>
        <v>#N/A</v>
      </c>
      <c r="AC6" t="e">
        <f aca="1">INDEX(Szabaly!$B$3:$I$3,1,MATCH(AB5&amp;AC5&amp;AD5,Szabaly!$B$1:$I$1,0))</f>
        <v>#N/A</v>
      </c>
      <c r="AD6" t="e">
        <f aca="1">INDEX(Szabaly!$B$3:$I$3,1,MATCH(AC5&amp;AD5&amp;AE5,Szabaly!$B$1:$I$1,0))</f>
        <v>#N/A</v>
      </c>
      <c r="AE6" t="e">
        <f aca="1">INDEX(Szabaly!$B$3:$I$3,1,MATCH(AD5&amp;AE5&amp;AF5,Szabaly!$B$1:$I$1,0))</f>
        <v>#N/A</v>
      </c>
      <c r="AF6" t="e">
        <f aca="1">INDEX(Szabaly!$B$3:$I$3,1,MATCH(AE5&amp;AF5&amp;AG5,Szabaly!$B$1:$I$1,0))</f>
        <v>#N/A</v>
      </c>
      <c r="AG6" t="e">
        <f aca="1">INDEX(Szabaly!$B$3:$I$3,1,MATCH(AF5&amp;AG5&amp;AH5,Szabaly!$B$1:$I$1,0))</f>
        <v>#N/A</v>
      </c>
      <c r="AH6" t="e">
        <f aca="1">INDEX(Szabaly!$B$3:$I$3,1,MATCH(AG5&amp;AH5&amp;AI5,Szabaly!$B$1:$I$1,0))</f>
        <v>#N/A</v>
      </c>
      <c r="AI6" t="e">
        <f aca="1">INDEX(Szabaly!$B$3:$I$3,1,MATCH(AH5&amp;AI5&amp;AJ5,Szabaly!$B$1:$I$1,0))</f>
        <v>#N/A</v>
      </c>
      <c r="AJ6" t="e">
        <f aca="1">INDEX(Szabaly!$B$3:$I$3,1,MATCH(AI5&amp;AJ5&amp;AK5,Szabaly!$B$1:$I$1,0))</f>
        <v>#N/A</v>
      </c>
      <c r="AK6" t="e">
        <f aca="1">INDEX(Szabaly!$B$3:$I$3,1,MATCH(AJ5&amp;AK5&amp;AL5,Szabaly!$B$1:$I$1,0))</f>
        <v>#N/A</v>
      </c>
      <c r="AL6" t="e">
        <f aca="1">INDEX(Szabaly!$B$3:$I$3,1,MATCH(AK5&amp;AL5&amp;AM5,Szabaly!$B$1:$I$1,0))</f>
        <v>#N/A</v>
      </c>
      <c r="AM6" t="e">
        <f aca="1">INDEX(Szabaly!$B$3:$I$3,1,MATCH(AL5&amp;AM5&amp;AN5,Szabaly!$B$1:$I$1,0))</f>
        <v>#N/A</v>
      </c>
      <c r="AN6" t="e">
        <f aca="1">INDEX(Szabaly!$B$3:$I$3,1,MATCH(AM5&amp;AN5&amp;AO5,Szabaly!$B$1:$I$1,0))</f>
        <v>#N/A</v>
      </c>
      <c r="AO6" t="e">
        <f aca="1">INDEX(Szabaly!$B$3:$I$3,1,MATCH(AN5&amp;AO5&amp;AP5,Szabaly!$B$1:$I$1,0))</f>
        <v>#N/A</v>
      </c>
      <c r="AP6" t="e">
        <f aca="1">INDEX(Szabaly!$B$3:$I$3,1,MATCH(AO5&amp;AP5&amp;AQ5,Szabaly!$B$1:$I$1,0))</f>
        <v>#N/A</v>
      </c>
      <c r="AQ6" t="e">
        <f aca="1">INDEX(Szabaly!$B$3:$I$3,1,MATCH(AP5&amp;AQ5&amp;AR5,Szabaly!$B$1:$I$1,0))</f>
        <v>#N/A</v>
      </c>
      <c r="AR6" t="e">
        <f aca="1">INDEX(Szabaly!$B$3:$I$3,1,MATCH(AQ5&amp;AR5&amp;AS5,Szabaly!$B$1:$I$1,0))</f>
        <v>#N/A</v>
      </c>
      <c r="AS6" t="e">
        <f aca="1">INDEX(Szabaly!$B$3:$I$3,1,MATCH(AR5&amp;AS5&amp;AT5,Szabaly!$B$1:$I$1,0))</f>
        <v>#N/A</v>
      </c>
      <c r="AT6" t="e">
        <f aca="1">INDEX(Szabaly!$B$3:$I$3,1,MATCH(AS5&amp;AT5&amp;AU5,Szabaly!$B$1:$I$1,0))</f>
        <v>#N/A</v>
      </c>
      <c r="AU6" t="e">
        <f aca="1">INDEX(Szabaly!$B$3:$I$3,1,MATCH(AT5&amp;AU5&amp;AV5,Szabaly!$B$1:$I$1,0))</f>
        <v>#N/A</v>
      </c>
      <c r="AV6" t="e">
        <f aca="1">INDEX(Szabaly!$B$3:$I$3,1,MATCH(AU5&amp;AV5&amp;AW5,Szabaly!$B$1:$I$1,0))</f>
        <v>#N/A</v>
      </c>
      <c r="AW6" t="e">
        <f aca="1">INDEX(Szabaly!$B$3:$I$3,1,MATCH(AV5&amp;AW5&amp;AX5,Szabaly!$B$1:$I$1,0))</f>
        <v>#N/A</v>
      </c>
      <c r="AX6" t="e">
        <f aca="1">INDEX(Szabaly!$B$3:$I$3,1,MATCH(AW5&amp;AX5&amp;AY5,Szabaly!$B$1:$I$1,0))</f>
        <v>#N/A</v>
      </c>
      <c r="AY6" t="e">
        <f aca="1">INDEX(Szabaly!$B$3:$I$3,1,MATCH(AX5&amp;AY5&amp;AZ5,Szabaly!$B$1:$I$1,0))</f>
        <v>#N/A</v>
      </c>
      <c r="AZ6" t="e">
        <f aca="1">INDEX(Szabaly!$B$3:$I$3,1,MATCH(AY5&amp;AZ5&amp;BA5,Szabaly!$B$1:$I$1,0))</f>
        <v>#N/A</v>
      </c>
      <c r="BA6" t="e">
        <f aca="1">INDEX(Szabaly!$B$3:$I$3,1,MATCH(AZ5&amp;BA5&amp;BB5,Szabaly!$B$1:$I$1,0))</f>
        <v>#N/A</v>
      </c>
      <c r="BB6" t="e">
        <f aca="1">INDEX(Szabaly!$B$3:$I$3,1,MATCH(BA5&amp;BB5&amp;BC5,Szabaly!$B$1:$I$1,0))</f>
        <v>#N/A</v>
      </c>
      <c r="BC6" t="e">
        <f aca="1">INDEX(Szabaly!$B$3:$I$3,1,MATCH(BB5&amp;BC5&amp;BD5,Szabaly!$B$1:$I$1,0))</f>
        <v>#N/A</v>
      </c>
      <c r="BD6" t="e">
        <f aca="1">INDEX(Szabaly!$B$3:$I$3,1,MATCH(BC5&amp;BD5&amp;BE5,Szabaly!$B$1:$I$1,0))</f>
        <v>#N/A</v>
      </c>
      <c r="BE6" t="e">
        <f aca="1">INDEX(Szabaly!$B$3:$I$3,1,MATCH(BD5&amp;BE5&amp;BF5,Szabaly!$B$1:$I$1,0))</f>
        <v>#N/A</v>
      </c>
      <c r="BF6" t="e">
        <f aca="1">INDEX(Szabaly!$B$3:$I$3,1,MATCH(BE5&amp;BF5&amp;BG5,Szabaly!$B$1:$I$1,0))</f>
        <v>#N/A</v>
      </c>
      <c r="BG6" t="e">
        <f aca="1">INDEX(Szabaly!$B$3:$I$3,1,MATCH(BF5&amp;BG5&amp;BH5,Szabaly!$B$1:$I$1,0))</f>
        <v>#N/A</v>
      </c>
      <c r="BH6" t="e">
        <f aca="1">INDEX(Szabaly!$B$3:$I$3,1,MATCH(BG5&amp;BH5&amp;BI5,Szabaly!$B$1:$I$1,0))</f>
        <v>#N/A</v>
      </c>
    </row>
    <row r="7" spans="1:60" ht="25.50" customHeight="1">
      <c r="A7" s="1" t="s">
        <v>11</v>
      </c>
      <c r="B7" t="e">
        <f aca="1">INDEX(Szabaly!$B$3:$I$3,1,MATCH(A6&amp;B6&amp;C6,Szabaly!$B$1:$I$1,0))</f>
        <v>#N/A</v>
      </c>
      <c r="C7" t="e">
        <f aca="1">INDEX(Szabaly!$B$3:$I$3,1,MATCH(B6&amp;C6&amp;D6,Szabaly!$B$1:$I$1,0))</f>
        <v>#N/A</v>
      </c>
      <c r="D7" t="e">
        <f aca="1">INDEX(Szabaly!$B$3:$I$3,1,MATCH(C6&amp;D6&amp;E6,Szabaly!$B$1:$I$1,0))</f>
        <v>#N/A</v>
      </c>
      <c r="E7" t="e">
        <f aca="1">INDEX(Szabaly!$B$3:$I$3,1,MATCH(D6&amp;E6&amp;F6,Szabaly!$B$1:$I$1,0))</f>
        <v>#N/A</v>
      </c>
      <c r="F7" t="e">
        <f aca="1">INDEX(Szabaly!$B$3:$I$3,1,MATCH(E6&amp;F6&amp;G6,Szabaly!$B$1:$I$1,0))</f>
        <v>#N/A</v>
      </c>
      <c r="G7" t="e">
        <f aca="1">INDEX(Szabaly!$B$3:$I$3,1,MATCH(F6&amp;G6&amp;H6,Szabaly!$B$1:$I$1,0))</f>
        <v>#N/A</v>
      </c>
      <c r="H7" t="e">
        <f aca="1">INDEX(Szabaly!$B$3:$I$3,1,MATCH(G6&amp;H6&amp;I6,Szabaly!$B$1:$I$1,0))</f>
        <v>#N/A</v>
      </c>
      <c r="I7" t="e">
        <f aca="1">INDEX(Szabaly!$B$3:$I$3,1,MATCH(H6&amp;I6&amp;J6,Szabaly!$B$1:$I$1,0))</f>
        <v>#N/A</v>
      </c>
      <c r="J7" t="e">
        <f aca="1">INDEX(Szabaly!$B$3:$I$3,1,MATCH(I6&amp;J6&amp;K6,Szabaly!$B$1:$I$1,0))</f>
        <v>#N/A</v>
      </c>
      <c r="K7" t="e">
        <f aca="1">INDEX(Szabaly!$B$3:$I$3,1,MATCH(J6&amp;K6&amp;L6,Szabaly!$B$1:$I$1,0))</f>
        <v>#N/A</v>
      </c>
      <c r="L7" t="e">
        <f aca="1">INDEX(Szabaly!$B$3:$I$3,1,MATCH(K6&amp;L6&amp;M6,Szabaly!$B$1:$I$1,0))</f>
        <v>#N/A</v>
      </c>
      <c r="M7" t="e">
        <f aca="1">INDEX(Szabaly!$B$3:$I$3,1,MATCH(L6&amp;M6&amp;N6,Szabaly!$B$1:$I$1,0))</f>
        <v>#N/A</v>
      </c>
      <c r="N7" t="e">
        <f aca="1">INDEX(Szabaly!$B$3:$I$3,1,MATCH(M6&amp;N6&amp;O6,Szabaly!$B$1:$I$1,0))</f>
        <v>#N/A</v>
      </c>
      <c r="O7" t="e">
        <f aca="1">INDEX(Szabaly!$B$3:$I$3,1,MATCH(N6&amp;O6&amp;P6,Szabaly!$B$1:$I$1,0))</f>
        <v>#N/A</v>
      </c>
      <c r="P7" t="e">
        <f aca="1">INDEX(Szabaly!$B$3:$I$3,1,MATCH(O6&amp;P6&amp;Q6,Szabaly!$B$1:$I$1,0))</f>
        <v>#N/A</v>
      </c>
      <c r="Q7" t="e">
        <f aca="1">INDEX(Szabaly!$B$3:$I$3,1,MATCH(P6&amp;Q6&amp;R6,Szabaly!$B$1:$I$1,0))</f>
        <v>#N/A</v>
      </c>
      <c r="R7" t="e">
        <f aca="1">INDEX(Szabaly!$B$3:$I$3,1,MATCH(Q6&amp;R6&amp;S6,Szabaly!$B$1:$I$1,0))</f>
        <v>#N/A</v>
      </c>
      <c r="S7" t="e">
        <f aca="1">INDEX(Szabaly!$B$3:$I$3,1,MATCH(R6&amp;S6&amp;T6,Szabaly!$B$1:$I$1,0))</f>
        <v>#N/A</v>
      </c>
      <c r="T7" t="e">
        <f aca="1">INDEX(Szabaly!$B$3:$I$3,1,MATCH(S6&amp;T6&amp;U6,Szabaly!$B$1:$I$1,0))</f>
        <v>#N/A</v>
      </c>
      <c r="U7" t="e">
        <f aca="1">INDEX(Szabaly!$B$3:$I$3,1,MATCH(T6&amp;U6&amp;V6,Szabaly!$B$1:$I$1,0))</f>
        <v>#N/A</v>
      </c>
      <c r="V7" t="e">
        <f aca="1">INDEX(Szabaly!$B$3:$I$3,1,MATCH(U6&amp;V6&amp;W6,Szabaly!$B$1:$I$1,0))</f>
        <v>#N/A</v>
      </c>
      <c r="W7" t="e">
        <f aca="1">INDEX(Szabaly!$B$3:$I$3,1,MATCH(V6&amp;W6&amp;X6,Szabaly!$B$1:$I$1,0))</f>
        <v>#N/A</v>
      </c>
      <c r="X7" t="e">
        <f aca="1">INDEX(Szabaly!$B$3:$I$3,1,MATCH(W6&amp;X6&amp;Y6,Szabaly!$B$1:$I$1,0))</f>
        <v>#N/A</v>
      </c>
      <c r="Y7" t="e">
        <f aca="1">INDEX(Szabaly!$B$3:$I$3,1,MATCH(X6&amp;Y6&amp;Z6,Szabaly!$B$1:$I$1,0))</f>
        <v>#N/A</v>
      </c>
      <c r="Z7" t="e">
        <f aca="1">INDEX(Szabaly!$B$3:$I$3,1,MATCH(Y6&amp;Z6&amp;AA6,Szabaly!$B$1:$I$1,0))</f>
        <v>#N/A</v>
      </c>
      <c r="AA7" t="e">
        <f aca="1">INDEX(Szabaly!$B$3:$I$3,1,MATCH(Z6&amp;AA6&amp;AB6,Szabaly!$B$1:$I$1,0))</f>
        <v>#N/A</v>
      </c>
      <c r="AB7" t="e">
        <f aca="1">INDEX(Szabaly!$B$3:$I$3,1,MATCH(AA6&amp;AB6&amp;AC6,Szabaly!$B$1:$I$1,0))</f>
        <v>#N/A</v>
      </c>
      <c r="AC7" t="e">
        <f aca="1">INDEX(Szabaly!$B$3:$I$3,1,MATCH(AB6&amp;AC6&amp;AD6,Szabaly!$B$1:$I$1,0))</f>
        <v>#N/A</v>
      </c>
      <c r="AD7" t="e">
        <f aca="1">INDEX(Szabaly!$B$3:$I$3,1,MATCH(AC6&amp;AD6&amp;AE6,Szabaly!$B$1:$I$1,0))</f>
        <v>#N/A</v>
      </c>
      <c r="AE7" t="e">
        <f aca="1">INDEX(Szabaly!$B$3:$I$3,1,MATCH(AD6&amp;AE6&amp;AF6,Szabaly!$B$1:$I$1,0))</f>
        <v>#N/A</v>
      </c>
      <c r="AF7" t="e">
        <f aca="1">INDEX(Szabaly!$B$3:$I$3,1,MATCH(AE6&amp;AF6&amp;AG6,Szabaly!$B$1:$I$1,0))</f>
        <v>#N/A</v>
      </c>
      <c r="AG7" t="e">
        <f aca="1">INDEX(Szabaly!$B$3:$I$3,1,MATCH(AF6&amp;AG6&amp;AH6,Szabaly!$B$1:$I$1,0))</f>
        <v>#N/A</v>
      </c>
      <c r="AH7" t="e">
        <f aca="1">INDEX(Szabaly!$B$3:$I$3,1,MATCH(AG6&amp;AH6&amp;AI6,Szabaly!$B$1:$I$1,0))</f>
        <v>#N/A</v>
      </c>
      <c r="AI7" t="e">
        <f aca="1">INDEX(Szabaly!$B$3:$I$3,1,MATCH(AH6&amp;AI6&amp;AJ6,Szabaly!$B$1:$I$1,0))</f>
        <v>#N/A</v>
      </c>
      <c r="AJ7" t="e">
        <f aca="1">INDEX(Szabaly!$B$3:$I$3,1,MATCH(AI6&amp;AJ6&amp;AK6,Szabaly!$B$1:$I$1,0))</f>
        <v>#N/A</v>
      </c>
      <c r="AK7" t="e">
        <f aca="1">INDEX(Szabaly!$B$3:$I$3,1,MATCH(AJ6&amp;AK6&amp;AL6,Szabaly!$B$1:$I$1,0))</f>
        <v>#N/A</v>
      </c>
      <c r="AL7" t="e">
        <f aca="1">INDEX(Szabaly!$B$3:$I$3,1,MATCH(AK6&amp;AL6&amp;AM6,Szabaly!$B$1:$I$1,0))</f>
        <v>#N/A</v>
      </c>
      <c r="AM7" t="e">
        <f aca="1">INDEX(Szabaly!$B$3:$I$3,1,MATCH(AL6&amp;AM6&amp;AN6,Szabaly!$B$1:$I$1,0))</f>
        <v>#N/A</v>
      </c>
      <c r="AN7" t="e">
        <f aca="1">INDEX(Szabaly!$B$3:$I$3,1,MATCH(AM6&amp;AN6&amp;AO6,Szabaly!$B$1:$I$1,0))</f>
        <v>#N/A</v>
      </c>
      <c r="AO7" t="e">
        <f aca="1">INDEX(Szabaly!$B$3:$I$3,1,MATCH(AN6&amp;AO6&amp;AP6,Szabaly!$B$1:$I$1,0))</f>
        <v>#N/A</v>
      </c>
      <c r="AP7" t="e">
        <f aca="1">INDEX(Szabaly!$B$3:$I$3,1,MATCH(AO6&amp;AP6&amp;AQ6,Szabaly!$B$1:$I$1,0))</f>
        <v>#N/A</v>
      </c>
      <c r="AQ7" t="e">
        <f aca="1">INDEX(Szabaly!$B$3:$I$3,1,MATCH(AP6&amp;AQ6&amp;AR6,Szabaly!$B$1:$I$1,0))</f>
        <v>#N/A</v>
      </c>
      <c r="AR7" t="e">
        <f aca="1">INDEX(Szabaly!$B$3:$I$3,1,MATCH(AQ6&amp;AR6&amp;AS6,Szabaly!$B$1:$I$1,0))</f>
        <v>#N/A</v>
      </c>
      <c r="AS7" t="e">
        <f aca="1">INDEX(Szabaly!$B$3:$I$3,1,MATCH(AR6&amp;AS6&amp;AT6,Szabaly!$B$1:$I$1,0))</f>
        <v>#N/A</v>
      </c>
      <c r="AT7" t="e">
        <f aca="1">INDEX(Szabaly!$B$3:$I$3,1,MATCH(AS6&amp;AT6&amp;AU6,Szabaly!$B$1:$I$1,0))</f>
        <v>#N/A</v>
      </c>
      <c r="AU7" t="e">
        <f aca="1">INDEX(Szabaly!$B$3:$I$3,1,MATCH(AT6&amp;AU6&amp;AV6,Szabaly!$B$1:$I$1,0))</f>
        <v>#N/A</v>
      </c>
      <c r="AV7" t="e">
        <f aca="1">INDEX(Szabaly!$B$3:$I$3,1,MATCH(AU6&amp;AV6&amp;AW6,Szabaly!$B$1:$I$1,0))</f>
        <v>#N/A</v>
      </c>
      <c r="AW7" t="e">
        <f aca="1">INDEX(Szabaly!$B$3:$I$3,1,MATCH(AV6&amp;AW6&amp;AX6,Szabaly!$B$1:$I$1,0))</f>
        <v>#N/A</v>
      </c>
      <c r="AX7" t="e">
        <f aca="1">INDEX(Szabaly!$B$3:$I$3,1,MATCH(AW6&amp;AX6&amp;AY6,Szabaly!$B$1:$I$1,0))</f>
        <v>#N/A</v>
      </c>
      <c r="AY7" t="e">
        <f aca="1">INDEX(Szabaly!$B$3:$I$3,1,MATCH(AX6&amp;AY6&amp;AZ6,Szabaly!$B$1:$I$1,0))</f>
        <v>#N/A</v>
      </c>
      <c r="AZ7" t="e">
        <f aca="1">INDEX(Szabaly!$B$3:$I$3,1,MATCH(AY6&amp;AZ6&amp;BA6,Szabaly!$B$1:$I$1,0))</f>
        <v>#N/A</v>
      </c>
      <c r="BA7" t="e">
        <f aca="1">INDEX(Szabaly!$B$3:$I$3,1,MATCH(AZ6&amp;BA6&amp;BB6,Szabaly!$B$1:$I$1,0))</f>
        <v>#N/A</v>
      </c>
      <c r="BB7" t="e">
        <f aca="1">INDEX(Szabaly!$B$3:$I$3,1,MATCH(BA6&amp;BB6&amp;BC6,Szabaly!$B$1:$I$1,0))</f>
        <v>#N/A</v>
      </c>
      <c r="BC7" t="e">
        <f aca="1">INDEX(Szabaly!$B$3:$I$3,1,MATCH(BB6&amp;BC6&amp;BD6,Szabaly!$B$1:$I$1,0))</f>
        <v>#N/A</v>
      </c>
      <c r="BD7" t="e">
        <f aca="1">INDEX(Szabaly!$B$3:$I$3,1,MATCH(BC6&amp;BD6&amp;BE6,Szabaly!$B$1:$I$1,0))</f>
        <v>#N/A</v>
      </c>
      <c r="BE7" t="e">
        <f aca="1">INDEX(Szabaly!$B$3:$I$3,1,MATCH(BD6&amp;BE6&amp;BF6,Szabaly!$B$1:$I$1,0))</f>
        <v>#N/A</v>
      </c>
      <c r="BF7" t="e">
        <f aca="1">INDEX(Szabaly!$B$3:$I$3,1,MATCH(BE6&amp;BF6&amp;BG6,Szabaly!$B$1:$I$1,0))</f>
        <v>#N/A</v>
      </c>
      <c r="BG7" t="e">
        <f aca="1">INDEX(Szabaly!$B$3:$I$3,1,MATCH(BF6&amp;BG6&amp;BH6,Szabaly!$B$1:$I$1,0))</f>
        <v>#N/A</v>
      </c>
      <c r="BH7" t="e">
        <f aca="1">INDEX(Szabaly!$B$3:$I$3,1,MATCH(BG6&amp;BH6&amp;BI6,Szabaly!$B$1:$I$1,0))</f>
        <v>#N/A</v>
      </c>
    </row>
    <row r="8" spans="1:60" ht="25.50" customHeight="1">
      <c r="A8" s="1" t="s">
        <v>11</v>
      </c>
      <c r="B8" t="e">
        <f aca="1">INDEX(Szabaly!$B$3:$I$3,1,MATCH(A7&amp;B7&amp;C7,Szabaly!$B$1:$I$1,0))</f>
        <v>#N/A</v>
      </c>
      <c r="C8" t="e">
        <f aca="1">INDEX(Szabaly!$B$3:$I$3,1,MATCH(B7&amp;C7&amp;D7,Szabaly!$B$1:$I$1,0))</f>
        <v>#N/A</v>
      </c>
      <c r="D8" t="e">
        <f aca="1">INDEX(Szabaly!$B$3:$I$3,1,MATCH(C7&amp;D7&amp;E7,Szabaly!$B$1:$I$1,0))</f>
        <v>#N/A</v>
      </c>
      <c r="E8" t="e">
        <f aca="1">INDEX(Szabaly!$B$3:$I$3,1,MATCH(D7&amp;E7&amp;F7,Szabaly!$B$1:$I$1,0))</f>
        <v>#N/A</v>
      </c>
      <c r="F8" t="e">
        <f aca="1">INDEX(Szabaly!$B$3:$I$3,1,MATCH(E7&amp;F7&amp;G7,Szabaly!$B$1:$I$1,0))</f>
        <v>#N/A</v>
      </c>
      <c r="G8" t="e">
        <f aca="1">INDEX(Szabaly!$B$3:$I$3,1,MATCH(F7&amp;G7&amp;H7,Szabaly!$B$1:$I$1,0))</f>
        <v>#N/A</v>
      </c>
      <c r="H8" t="e">
        <f aca="1">INDEX(Szabaly!$B$3:$I$3,1,MATCH(G7&amp;H7&amp;I7,Szabaly!$B$1:$I$1,0))</f>
        <v>#N/A</v>
      </c>
      <c r="I8" t="e">
        <f aca="1">INDEX(Szabaly!$B$3:$I$3,1,MATCH(H7&amp;I7&amp;J7,Szabaly!$B$1:$I$1,0))</f>
        <v>#N/A</v>
      </c>
      <c r="J8" t="e">
        <f aca="1">INDEX(Szabaly!$B$3:$I$3,1,MATCH(I7&amp;J7&amp;K7,Szabaly!$B$1:$I$1,0))</f>
        <v>#N/A</v>
      </c>
      <c r="K8" t="e">
        <f aca="1">INDEX(Szabaly!$B$3:$I$3,1,MATCH(J7&amp;K7&amp;L7,Szabaly!$B$1:$I$1,0))</f>
        <v>#N/A</v>
      </c>
      <c r="L8" t="e">
        <f aca="1">INDEX(Szabaly!$B$3:$I$3,1,MATCH(K7&amp;L7&amp;M7,Szabaly!$B$1:$I$1,0))</f>
        <v>#N/A</v>
      </c>
      <c r="M8" t="e">
        <f aca="1">INDEX(Szabaly!$B$3:$I$3,1,MATCH(L7&amp;M7&amp;N7,Szabaly!$B$1:$I$1,0))</f>
        <v>#N/A</v>
      </c>
      <c r="N8" t="e">
        <f aca="1">INDEX(Szabaly!$B$3:$I$3,1,MATCH(M7&amp;N7&amp;O7,Szabaly!$B$1:$I$1,0))</f>
        <v>#N/A</v>
      </c>
      <c r="O8" t="e">
        <f aca="1">INDEX(Szabaly!$B$3:$I$3,1,MATCH(N7&amp;O7&amp;P7,Szabaly!$B$1:$I$1,0))</f>
        <v>#N/A</v>
      </c>
      <c r="P8" t="e">
        <f aca="1">INDEX(Szabaly!$B$3:$I$3,1,MATCH(O7&amp;P7&amp;Q7,Szabaly!$B$1:$I$1,0))</f>
        <v>#N/A</v>
      </c>
      <c r="Q8" t="e">
        <f aca="1">INDEX(Szabaly!$B$3:$I$3,1,MATCH(P7&amp;Q7&amp;R7,Szabaly!$B$1:$I$1,0))</f>
        <v>#N/A</v>
      </c>
      <c r="R8" t="e">
        <f aca="1">INDEX(Szabaly!$B$3:$I$3,1,MATCH(Q7&amp;R7&amp;S7,Szabaly!$B$1:$I$1,0))</f>
        <v>#N/A</v>
      </c>
      <c r="S8" t="e">
        <f aca="1">INDEX(Szabaly!$B$3:$I$3,1,MATCH(R7&amp;S7&amp;T7,Szabaly!$B$1:$I$1,0))</f>
        <v>#N/A</v>
      </c>
      <c r="T8" t="e">
        <f aca="1">INDEX(Szabaly!$B$3:$I$3,1,MATCH(S7&amp;T7&amp;U7,Szabaly!$B$1:$I$1,0))</f>
        <v>#N/A</v>
      </c>
      <c r="U8" t="e">
        <f aca="1">INDEX(Szabaly!$B$3:$I$3,1,MATCH(T7&amp;U7&amp;V7,Szabaly!$B$1:$I$1,0))</f>
        <v>#N/A</v>
      </c>
      <c r="V8" t="e">
        <f aca="1">INDEX(Szabaly!$B$3:$I$3,1,MATCH(U7&amp;V7&amp;W7,Szabaly!$B$1:$I$1,0))</f>
        <v>#N/A</v>
      </c>
      <c r="W8" t="e">
        <f aca="1">INDEX(Szabaly!$B$3:$I$3,1,MATCH(V7&amp;W7&amp;X7,Szabaly!$B$1:$I$1,0))</f>
        <v>#N/A</v>
      </c>
      <c r="X8" t="e">
        <f aca="1">INDEX(Szabaly!$B$3:$I$3,1,MATCH(W7&amp;X7&amp;Y7,Szabaly!$B$1:$I$1,0))</f>
        <v>#N/A</v>
      </c>
      <c r="Y8" t="e">
        <f aca="1">INDEX(Szabaly!$B$3:$I$3,1,MATCH(X7&amp;Y7&amp;Z7,Szabaly!$B$1:$I$1,0))</f>
        <v>#N/A</v>
      </c>
      <c r="Z8" t="e">
        <f aca="1">INDEX(Szabaly!$B$3:$I$3,1,MATCH(Y7&amp;Z7&amp;AA7,Szabaly!$B$1:$I$1,0))</f>
        <v>#N/A</v>
      </c>
      <c r="AA8" t="e">
        <f aca="1">INDEX(Szabaly!$B$3:$I$3,1,MATCH(Z7&amp;AA7&amp;AB7,Szabaly!$B$1:$I$1,0))</f>
        <v>#N/A</v>
      </c>
      <c r="AB8" t="e">
        <f aca="1">INDEX(Szabaly!$B$3:$I$3,1,MATCH(AA7&amp;AB7&amp;AC7,Szabaly!$B$1:$I$1,0))</f>
        <v>#N/A</v>
      </c>
      <c r="AC8" t="e">
        <f aca="1">INDEX(Szabaly!$B$3:$I$3,1,MATCH(AB7&amp;AC7&amp;AD7,Szabaly!$B$1:$I$1,0))</f>
        <v>#N/A</v>
      </c>
      <c r="AD8" t="e">
        <f aca="1">INDEX(Szabaly!$B$3:$I$3,1,MATCH(AC7&amp;AD7&amp;AE7,Szabaly!$B$1:$I$1,0))</f>
        <v>#N/A</v>
      </c>
      <c r="AE8" t="e">
        <f aca="1">INDEX(Szabaly!$B$3:$I$3,1,MATCH(AD7&amp;AE7&amp;AF7,Szabaly!$B$1:$I$1,0))</f>
        <v>#N/A</v>
      </c>
      <c r="AF8" t="e">
        <f aca="1">INDEX(Szabaly!$B$3:$I$3,1,MATCH(AE7&amp;AF7&amp;AG7,Szabaly!$B$1:$I$1,0))</f>
        <v>#N/A</v>
      </c>
      <c r="AG8" t="e">
        <f aca="1">INDEX(Szabaly!$B$3:$I$3,1,MATCH(AF7&amp;AG7&amp;AH7,Szabaly!$B$1:$I$1,0))</f>
        <v>#N/A</v>
      </c>
      <c r="AH8" t="e">
        <f aca="1">INDEX(Szabaly!$B$3:$I$3,1,MATCH(AG7&amp;AH7&amp;AI7,Szabaly!$B$1:$I$1,0))</f>
        <v>#N/A</v>
      </c>
      <c r="AI8" t="e">
        <f aca="1">INDEX(Szabaly!$B$3:$I$3,1,MATCH(AH7&amp;AI7&amp;AJ7,Szabaly!$B$1:$I$1,0))</f>
        <v>#N/A</v>
      </c>
      <c r="AJ8" t="e">
        <f aca="1">INDEX(Szabaly!$B$3:$I$3,1,MATCH(AI7&amp;AJ7&amp;AK7,Szabaly!$B$1:$I$1,0))</f>
        <v>#N/A</v>
      </c>
      <c r="AK8" t="e">
        <f aca="1">INDEX(Szabaly!$B$3:$I$3,1,MATCH(AJ7&amp;AK7&amp;AL7,Szabaly!$B$1:$I$1,0))</f>
        <v>#N/A</v>
      </c>
      <c r="AL8" t="e">
        <f aca="1">INDEX(Szabaly!$B$3:$I$3,1,MATCH(AK7&amp;AL7&amp;AM7,Szabaly!$B$1:$I$1,0))</f>
        <v>#N/A</v>
      </c>
      <c r="AM8" t="e">
        <f aca="1">INDEX(Szabaly!$B$3:$I$3,1,MATCH(AL7&amp;AM7&amp;AN7,Szabaly!$B$1:$I$1,0))</f>
        <v>#N/A</v>
      </c>
      <c r="AN8" t="e">
        <f aca="1">INDEX(Szabaly!$B$3:$I$3,1,MATCH(AM7&amp;AN7&amp;AO7,Szabaly!$B$1:$I$1,0))</f>
        <v>#N/A</v>
      </c>
      <c r="AO8" t="e">
        <f aca="1">INDEX(Szabaly!$B$3:$I$3,1,MATCH(AN7&amp;AO7&amp;AP7,Szabaly!$B$1:$I$1,0))</f>
        <v>#N/A</v>
      </c>
      <c r="AP8" t="e">
        <f aca="1">INDEX(Szabaly!$B$3:$I$3,1,MATCH(AO7&amp;AP7&amp;AQ7,Szabaly!$B$1:$I$1,0))</f>
        <v>#N/A</v>
      </c>
      <c r="AQ8" t="e">
        <f aca="1">INDEX(Szabaly!$B$3:$I$3,1,MATCH(AP7&amp;AQ7&amp;AR7,Szabaly!$B$1:$I$1,0))</f>
        <v>#N/A</v>
      </c>
      <c r="AR8" t="e">
        <f aca="1">INDEX(Szabaly!$B$3:$I$3,1,MATCH(AQ7&amp;AR7&amp;AS7,Szabaly!$B$1:$I$1,0))</f>
        <v>#N/A</v>
      </c>
      <c r="AS8" t="e">
        <f aca="1">INDEX(Szabaly!$B$3:$I$3,1,MATCH(AR7&amp;AS7&amp;AT7,Szabaly!$B$1:$I$1,0))</f>
        <v>#N/A</v>
      </c>
      <c r="AT8" t="e">
        <f aca="1">INDEX(Szabaly!$B$3:$I$3,1,MATCH(AS7&amp;AT7&amp;AU7,Szabaly!$B$1:$I$1,0))</f>
        <v>#N/A</v>
      </c>
      <c r="AU8" t="e">
        <f aca="1">INDEX(Szabaly!$B$3:$I$3,1,MATCH(AT7&amp;AU7&amp;AV7,Szabaly!$B$1:$I$1,0))</f>
        <v>#N/A</v>
      </c>
      <c r="AV8" t="e">
        <f aca="1">INDEX(Szabaly!$B$3:$I$3,1,MATCH(AU7&amp;AV7&amp;AW7,Szabaly!$B$1:$I$1,0))</f>
        <v>#N/A</v>
      </c>
      <c r="AW8" t="e">
        <f aca="1">INDEX(Szabaly!$B$3:$I$3,1,MATCH(AV7&amp;AW7&amp;AX7,Szabaly!$B$1:$I$1,0))</f>
        <v>#N/A</v>
      </c>
      <c r="AX8" t="e">
        <f aca="1">INDEX(Szabaly!$B$3:$I$3,1,MATCH(AW7&amp;AX7&amp;AY7,Szabaly!$B$1:$I$1,0))</f>
        <v>#N/A</v>
      </c>
      <c r="AY8" t="e">
        <f aca="1">INDEX(Szabaly!$B$3:$I$3,1,MATCH(AX7&amp;AY7&amp;AZ7,Szabaly!$B$1:$I$1,0))</f>
        <v>#N/A</v>
      </c>
      <c r="AZ8" t="e">
        <f aca="1">INDEX(Szabaly!$B$3:$I$3,1,MATCH(AY7&amp;AZ7&amp;BA7,Szabaly!$B$1:$I$1,0))</f>
        <v>#N/A</v>
      </c>
      <c r="BA8" t="e">
        <f aca="1">INDEX(Szabaly!$B$3:$I$3,1,MATCH(AZ7&amp;BA7&amp;BB7,Szabaly!$B$1:$I$1,0))</f>
        <v>#N/A</v>
      </c>
      <c r="BB8" t="e">
        <f aca="1">INDEX(Szabaly!$B$3:$I$3,1,MATCH(BA7&amp;BB7&amp;BC7,Szabaly!$B$1:$I$1,0))</f>
        <v>#N/A</v>
      </c>
      <c r="BC8" t="e">
        <f aca="1">INDEX(Szabaly!$B$3:$I$3,1,MATCH(BB7&amp;BC7&amp;BD7,Szabaly!$B$1:$I$1,0))</f>
        <v>#N/A</v>
      </c>
      <c r="BD8" t="e">
        <f aca="1">INDEX(Szabaly!$B$3:$I$3,1,MATCH(BC7&amp;BD7&amp;BE7,Szabaly!$B$1:$I$1,0))</f>
        <v>#N/A</v>
      </c>
      <c r="BE8" t="e">
        <f aca="1">INDEX(Szabaly!$B$3:$I$3,1,MATCH(BD7&amp;BE7&amp;BF7,Szabaly!$B$1:$I$1,0))</f>
        <v>#N/A</v>
      </c>
      <c r="BF8" t="e">
        <f aca="1">INDEX(Szabaly!$B$3:$I$3,1,MATCH(BE7&amp;BF7&amp;BG7,Szabaly!$B$1:$I$1,0))</f>
        <v>#N/A</v>
      </c>
      <c r="BG8" t="e">
        <f aca="1">INDEX(Szabaly!$B$3:$I$3,1,MATCH(BF7&amp;BG7&amp;BH7,Szabaly!$B$1:$I$1,0))</f>
        <v>#N/A</v>
      </c>
      <c r="BH8" t="e">
        <f aca="1">INDEX(Szabaly!$B$3:$I$3,1,MATCH(BG7&amp;BH7&amp;BI7,Szabaly!$B$1:$I$1,0))</f>
        <v>#N/A</v>
      </c>
    </row>
    <row r="9" spans="1:60" ht="25.50" customHeight="1">
      <c r="A9" s="1" t="s">
        <v>11</v>
      </c>
      <c r="B9" t="e">
        <f aca="1">INDEX(Szabaly!$B$3:$I$3,1,MATCH(A8&amp;B8&amp;C8,Szabaly!$B$1:$I$1,0))</f>
        <v>#N/A</v>
      </c>
      <c r="C9" t="e">
        <f aca="1">INDEX(Szabaly!$B$3:$I$3,1,MATCH(B8&amp;C8&amp;D8,Szabaly!$B$1:$I$1,0))</f>
        <v>#N/A</v>
      </c>
      <c r="D9" t="e">
        <f aca="1">INDEX(Szabaly!$B$3:$I$3,1,MATCH(C8&amp;D8&amp;E8,Szabaly!$B$1:$I$1,0))</f>
        <v>#N/A</v>
      </c>
      <c r="E9" t="e">
        <f aca="1">INDEX(Szabaly!$B$3:$I$3,1,MATCH(D8&amp;E8&amp;F8,Szabaly!$B$1:$I$1,0))</f>
        <v>#N/A</v>
      </c>
      <c r="F9" t="e">
        <f aca="1">INDEX(Szabaly!$B$3:$I$3,1,MATCH(E8&amp;F8&amp;G8,Szabaly!$B$1:$I$1,0))</f>
        <v>#N/A</v>
      </c>
      <c r="G9" t="e">
        <f aca="1">INDEX(Szabaly!$B$3:$I$3,1,MATCH(F8&amp;G8&amp;H8,Szabaly!$B$1:$I$1,0))</f>
        <v>#N/A</v>
      </c>
      <c r="H9" t="e">
        <f aca="1">INDEX(Szabaly!$B$3:$I$3,1,MATCH(G8&amp;H8&amp;I8,Szabaly!$B$1:$I$1,0))</f>
        <v>#N/A</v>
      </c>
      <c r="I9" t="e">
        <f aca="1">INDEX(Szabaly!$B$3:$I$3,1,MATCH(H8&amp;I8&amp;J8,Szabaly!$B$1:$I$1,0))</f>
        <v>#N/A</v>
      </c>
      <c r="J9" t="e">
        <f aca="1">INDEX(Szabaly!$B$3:$I$3,1,MATCH(I8&amp;J8&amp;K8,Szabaly!$B$1:$I$1,0))</f>
        <v>#N/A</v>
      </c>
      <c r="K9" t="e">
        <f aca="1">INDEX(Szabaly!$B$3:$I$3,1,MATCH(J8&amp;K8&amp;L8,Szabaly!$B$1:$I$1,0))</f>
        <v>#N/A</v>
      </c>
      <c r="L9" t="e">
        <f aca="1">INDEX(Szabaly!$B$3:$I$3,1,MATCH(K8&amp;L8&amp;M8,Szabaly!$B$1:$I$1,0))</f>
        <v>#N/A</v>
      </c>
      <c r="M9" t="e">
        <f aca="1">INDEX(Szabaly!$B$3:$I$3,1,MATCH(L8&amp;M8&amp;N8,Szabaly!$B$1:$I$1,0))</f>
        <v>#N/A</v>
      </c>
      <c r="N9" t="e">
        <f aca="1">INDEX(Szabaly!$B$3:$I$3,1,MATCH(M8&amp;N8&amp;O8,Szabaly!$B$1:$I$1,0))</f>
        <v>#N/A</v>
      </c>
      <c r="O9" t="e">
        <f aca="1">INDEX(Szabaly!$B$3:$I$3,1,MATCH(N8&amp;O8&amp;P8,Szabaly!$B$1:$I$1,0))</f>
        <v>#N/A</v>
      </c>
      <c r="P9" t="e">
        <f aca="1">INDEX(Szabaly!$B$3:$I$3,1,MATCH(O8&amp;P8&amp;Q8,Szabaly!$B$1:$I$1,0))</f>
        <v>#N/A</v>
      </c>
      <c r="Q9" t="e">
        <f aca="1">INDEX(Szabaly!$B$3:$I$3,1,MATCH(P8&amp;Q8&amp;R8,Szabaly!$B$1:$I$1,0))</f>
        <v>#N/A</v>
      </c>
      <c r="R9" t="e">
        <f aca="1">INDEX(Szabaly!$B$3:$I$3,1,MATCH(Q8&amp;R8&amp;S8,Szabaly!$B$1:$I$1,0))</f>
        <v>#N/A</v>
      </c>
      <c r="S9" t="e">
        <f aca="1">INDEX(Szabaly!$B$3:$I$3,1,MATCH(R8&amp;S8&amp;T8,Szabaly!$B$1:$I$1,0))</f>
        <v>#N/A</v>
      </c>
      <c r="T9" t="e">
        <f aca="1">INDEX(Szabaly!$B$3:$I$3,1,MATCH(S8&amp;T8&amp;U8,Szabaly!$B$1:$I$1,0))</f>
        <v>#N/A</v>
      </c>
      <c r="U9" t="e">
        <f aca="1">INDEX(Szabaly!$B$3:$I$3,1,MATCH(T8&amp;U8&amp;V8,Szabaly!$B$1:$I$1,0))</f>
        <v>#N/A</v>
      </c>
      <c r="V9" t="e">
        <f aca="1">INDEX(Szabaly!$B$3:$I$3,1,MATCH(U8&amp;V8&amp;W8,Szabaly!$B$1:$I$1,0))</f>
        <v>#N/A</v>
      </c>
      <c r="W9" t="e">
        <f aca="1">INDEX(Szabaly!$B$3:$I$3,1,MATCH(V8&amp;W8&amp;X8,Szabaly!$B$1:$I$1,0))</f>
        <v>#N/A</v>
      </c>
      <c r="X9" t="e">
        <f aca="1">INDEX(Szabaly!$B$3:$I$3,1,MATCH(W8&amp;X8&amp;Y8,Szabaly!$B$1:$I$1,0))</f>
        <v>#N/A</v>
      </c>
      <c r="Y9" t="e">
        <f aca="1">INDEX(Szabaly!$B$3:$I$3,1,MATCH(X8&amp;Y8&amp;Z8,Szabaly!$B$1:$I$1,0))</f>
        <v>#N/A</v>
      </c>
      <c r="Z9" t="e">
        <f aca="1">INDEX(Szabaly!$B$3:$I$3,1,MATCH(Y8&amp;Z8&amp;AA8,Szabaly!$B$1:$I$1,0))</f>
        <v>#N/A</v>
      </c>
      <c r="AA9" t="e">
        <f aca="1">INDEX(Szabaly!$B$3:$I$3,1,MATCH(Z8&amp;AA8&amp;AB8,Szabaly!$B$1:$I$1,0))</f>
        <v>#N/A</v>
      </c>
      <c r="AB9" t="e">
        <f aca="1">INDEX(Szabaly!$B$3:$I$3,1,MATCH(AA8&amp;AB8&amp;AC8,Szabaly!$B$1:$I$1,0))</f>
        <v>#N/A</v>
      </c>
      <c r="AC9" t="e">
        <f aca="1">INDEX(Szabaly!$B$3:$I$3,1,MATCH(AB8&amp;AC8&amp;AD8,Szabaly!$B$1:$I$1,0))</f>
        <v>#N/A</v>
      </c>
      <c r="AD9" t="e">
        <f aca="1">INDEX(Szabaly!$B$3:$I$3,1,MATCH(AC8&amp;AD8&amp;AE8,Szabaly!$B$1:$I$1,0))</f>
        <v>#N/A</v>
      </c>
      <c r="AE9" t="e">
        <f aca="1">INDEX(Szabaly!$B$3:$I$3,1,MATCH(AD8&amp;AE8&amp;AF8,Szabaly!$B$1:$I$1,0))</f>
        <v>#N/A</v>
      </c>
      <c r="AF9" t="e">
        <f aca="1">INDEX(Szabaly!$B$3:$I$3,1,MATCH(AE8&amp;AF8&amp;AG8,Szabaly!$B$1:$I$1,0))</f>
        <v>#N/A</v>
      </c>
      <c r="AG9" t="e">
        <f aca="1">INDEX(Szabaly!$B$3:$I$3,1,MATCH(AF8&amp;AG8&amp;AH8,Szabaly!$B$1:$I$1,0))</f>
        <v>#N/A</v>
      </c>
      <c r="AH9" t="e">
        <f aca="1">INDEX(Szabaly!$B$3:$I$3,1,MATCH(AG8&amp;AH8&amp;AI8,Szabaly!$B$1:$I$1,0))</f>
        <v>#N/A</v>
      </c>
      <c r="AI9" t="e">
        <f aca="1">INDEX(Szabaly!$B$3:$I$3,1,MATCH(AH8&amp;AI8&amp;AJ8,Szabaly!$B$1:$I$1,0))</f>
        <v>#N/A</v>
      </c>
      <c r="AJ9" t="e">
        <f aca="1">INDEX(Szabaly!$B$3:$I$3,1,MATCH(AI8&amp;AJ8&amp;AK8,Szabaly!$B$1:$I$1,0))</f>
        <v>#N/A</v>
      </c>
      <c r="AK9" t="e">
        <f aca="1">INDEX(Szabaly!$B$3:$I$3,1,MATCH(AJ8&amp;AK8&amp;AL8,Szabaly!$B$1:$I$1,0))</f>
        <v>#N/A</v>
      </c>
      <c r="AL9" t="e">
        <f aca="1">INDEX(Szabaly!$B$3:$I$3,1,MATCH(AK8&amp;AL8&amp;AM8,Szabaly!$B$1:$I$1,0))</f>
        <v>#N/A</v>
      </c>
      <c r="AM9" t="e">
        <f aca="1">INDEX(Szabaly!$B$3:$I$3,1,MATCH(AL8&amp;AM8&amp;AN8,Szabaly!$B$1:$I$1,0))</f>
        <v>#N/A</v>
      </c>
      <c r="AN9" t="e">
        <f aca="1">INDEX(Szabaly!$B$3:$I$3,1,MATCH(AM8&amp;AN8&amp;AO8,Szabaly!$B$1:$I$1,0))</f>
        <v>#N/A</v>
      </c>
      <c r="AO9" t="e">
        <f aca="1">INDEX(Szabaly!$B$3:$I$3,1,MATCH(AN8&amp;AO8&amp;AP8,Szabaly!$B$1:$I$1,0))</f>
        <v>#N/A</v>
      </c>
      <c r="AP9" t="e">
        <f aca="1">INDEX(Szabaly!$B$3:$I$3,1,MATCH(AO8&amp;AP8&amp;AQ8,Szabaly!$B$1:$I$1,0))</f>
        <v>#N/A</v>
      </c>
      <c r="AQ9" t="e">
        <f aca="1">INDEX(Szabaly!$B$3:$I$3,1,MATCH(AP8&amp;AQ8&amp;AR8,Szabaly!$B$1:$I$1,0))</f>
        <v>#N/A</v>
      </c>
      <c r="AR9" t="e">
        <f aca="1">INDEX(Szabaly!$B$3:$I$3,1,MATCH(AQ8&amp;AR8&amp;AS8,Szabaly!$B$1:$I$1,0))</f>
        <v>#N/A</v>
      </c>
      <c r="AS9" t="e">
        <f aca="1">INDEX(Szabaly!$B$3:$I$3,1,MATCH(AR8&amp;AS8&amp;AT8,Szabaly!$B$1:$I$1,0))</f>
        <v>#N/A</v>
      </c>
      <c r="AT9" t="e">
        <f aca="1">INDEX(Szabaly!$B$3:$I$3,1,MATCH(AS8&amp;AT8&amp;AU8,Szabaly!$B$1:$I$1,0))</f>
        <v>#N/A</v>
      </c>
      <c r="AU9" t="e">
        <f aca="1">INDEX(Szabaly!$B$3:$I$3,1,MATCH(AT8&amp;AU8&amp;AV8,Szabaly!$B$1:$I$1,0))</f>
        <v>#N/A</v>
      </c>
      <c r="AV9" t="e">
        <f aca="1">INDEX(Szabaly!$B$3:$I$3,1,MATCH(AU8&amp;AV8&amp;AW8,Szabaly!$B$1:$I$1,0))</f>
        <v>#N/A</v>
      </c>
      <c r="AW9" t="e">
        <f aca="1">INDEX(Szabaly!$B$3:$I$3,1,MATCH(AV8&amp;AW8&amp;AX8,Szabaly!$B$1:$I$1,0))</f>
        <v>#N/A</v>
      </c>
      <c r="AX9" t="e">
        <f aca="1">INDEX(Szabaly!$B$3:$I$3,1,MATCH(AW8&amp;AX8&amp;AY8,Szabaly!$B$1:$I$1,0))</f>
        <v>#N/A</v>
      </c>
      <c r="AY9" t="e">
        <f aca="1">INDEX(Szabaly!$B$3:$I$3,1,MATCH(AX8&amp;AY8&amp;AZ8,Szabaly!$B$1:$I$1,0))</f>
        <v>#N/A</v>
      </c>
      <c r="AZ9" t="e">
        <f aca="1">INDEX(Szabaly!$B$3:$I$3,1,MATCH(AY8&amp;AZ8&amp;BA8,Szabaly!$B$1:$I$1,0))</f>
        <v>#N/A</v>
      </c>
      <c r="BA9" t="e">
        <f aca="1">INDEX(Szabaly!$B$3:$I$3,1,MATCH(AZ8&amp;BA8&amp;BB8,Szabaly!$B$1:$I$1,0))</f>
        <v>#N/A</v>
      </c>
      <c r="BB9" t="e">
        <f aca="1">INDEX(Szabaly!$B$3:$I$3,1,MATCH(BA8&amp;BB8&amp;BC8,Szabaly!$B$1:$I$1,0))</f>
        <v>#N/A</v>
      </c>
      <c r="BC9" t="e">
        <f aca="1">INDEX(Szabaly!$B$3:$I$3,1,MATCH(BB8&amp;BC8&amp;BD8,Szabaly!$B$1:$I$1,0))</f>
        <v>#N/A</v>
      </c>
      <c r="BD9" t="e">
        <f aca="1">INDEX(Szabaly!$B$3:$I$3,1,MATCH(BC8&amp;BD8&amp;BE8,Szabaly!$B$1:$I$1,0))</f>
        <v>#N/A</v>
      </c>
      <c r="BE9" t="e">
        <f aca="1">INDEX(Szabaly!$B$3:$I$3,1,MATCH(BD8&amp;BE8&amp;BF8,Szabaly!$B$1:$I$1,0))</f>
        <v>#N/A</v>
      </c>
      <c r="BF9" t="e">
        <f aca="1">INDEX(Szabaly!$B$3:$I$3,1,MATCH(BE8&amp;BF8&amp;BG8,Szabaly!$B$1:$I$1,0))</f>
        <v>#N/A</v>
      </c>
      <c r="BG9" t="e">
        <f aca="1">INDEX(Szabaly!$B$3:$I$3,1,MATCH(BF8&amp;BG8&amp;BH8,Szabaly!$B$1:$I$1,0))</f>
        <v>#N/A</v>
      </c>
      <c r="BH9" t="e">
        <f aca="1">INDEX(Szabaly!$B$3:$I$3,1,MATCH(BG8&amp;BH8&amp;BI8,Szabaly!$B$1:$I$1,0))</f>
        <v>#N/A</v>
      </c>
    </row>
    <row r="10" spans="1:60" ht="25.50" customHeight="1">
      <c r="A10" s="1" t="s">
        <v>11</v>
      </c>
      <c r="B10" t="e">
        <f aca="1">INDEX(Szabaly!$B$3:$I$3,1,MATCH(A9&amp;B9&amp;C9,Szabaly!$B$1:$I$1,0))</f>
        <v>#N/A</v>
      </c>
      <c r="C10" t="e">
        <f aca="1">INDEX(Szabaly!$B$3:$I$3,1,MATCH(B9&amp;C9&amp;D9,Szabaly!$B$1:$I$1,0))</f>
        <v>#N/A</v>
      </c>
      <c r="D10" t="e">
        <f aca="1">INDEX(Szabaly!$B$3:$I$3,1,MATCH(C9&amp;D9&amp;E9,Szabaly!$B$1:$I$1,0))</f>
        <v>#N/A</v>
      </c>
      <c r="E10" t="e">
        <f aca="1">INDEX(Szabaly!$B$3:$I$3,1,MATCH(D9&amp;E9&amp;F9,Szabaly!$B$1:$I$1,0))</f>
        <v>#N/A</v>
      </c>
      <c r="F10" t="e">
        <f aca="1">INDEX(Szabaly!$B$3:$I$3,1,MATCH(E9&amp;F9&amp;G9,Szabaly!$B$1:$I$1,0))</f>
        <v>#N/A</v>
      </c>
      <c r="G10" t="e">
        <f aca="1">INDEX(Szabaly!$B$3:$I$3,1,MATCH(F9&amp;G9&amp;H9,Szabaly!$B$1:$I$1,0))</f>
        <v>#N/A</v>
      </c>
      <c r="H10" t="e">
        <f aca="1">INDEX(Szabaly!$B$3:$I$3,1,MATCH(G9&amp;H9&amp;I9,Szabaly!$B$1:$I$1,0))</f>
        <v>#N/A</v>
      </c>
      <c r="I10" t="e">
        <f aca="1">INDEX(Szabaly!$B$3:$I$3,1,MATCH(H9&amp;I9&amp;J9,Szabaly!$B$1:$I$1,0))</f>
        <v>#N/A</v>
      </c>
      <c r="J10" t="e">
        <f aca="1">INDEX(Szabaly!$B$3:$I$3,1,MATCH(I9&amp;J9&amp;K9,Szabaly!$B$1:$I$1,0))</f>
        <v>#N/A</v>
      </c>
      <c r="K10" t="e">
        <f aca="1">INDEX(Szabaly!$B$3:$I$3,1,MATCH(J9&amp;K9&amp;L9,Szabaly!$B$1:$I$1,0))</f>
        <v>#N/A</v>
      </c>
      <c r="L10" t="e">
        <f aca="1">INDEX(Szabaly!$B$3:$I$3,1,MATCH(K9&amp;L9&amp;M9,Szabaly!$B$1:$I$1,0))</f>
        <v>#N/A</v>
      </c>
      <c r="M10" t="e">
        <f aca="1">INDEX(Szabaly!$B$3:$I$3,1,MATCH(L9&amp;M9&amp;N9,Szabaly!$B$1:$I$1,0))</f>
        <v>#N/A</v>
      </c>
      <c r="N10" t="e">
        <f aca="1">INDEX(Szabaly!$B$3:$I$3,1,MATCH(M9&amp;N9&amp;O9,Szabaly!$B$1:$I$1,0))</f>
        <v>#N/A</v>
      </c>
      <c r="O10" t="e">
        <f aca="1">INDEX(Szabaly!$B$3:$I$3,1,MATCH(N9&amp;O9&amp;P9,Szabaly!$B$1:$I$1,0))</f>
        <v>#N/A</v>
      </c>
      <c r="P10" t="e">
        <f aca="1">INDEX(Szabaly!$B$3:$I$3,1,MATCH(O9&amp;P9&amp;Q9,Szabaly!$B$1:$I$1,0))</f>
        <v>#N/A</v>
      </c>
      <c r="Q10" t="e">
        <f aca="1">INDEX(Szabaly!$B$3:$I$3,1,MATCH(P9&amp;Q9&amp;R9,Szabaly!$B$1:$I$1,0))</f>
        <v>#N/A</v>
      </c>
      <c r="R10" t="e">
        <f aca="1">INDEX(Szabaly!$B$3:$I$3,1,MATCH(Q9&amp;R9&amp;S9,Szabaly!$B$1:$I$1,0))</f>
        <v>#N/A</v>
      </c>
      <c r="S10" t="e">
        <f aca="1">INDEX(Szabaly!$B$3:$I$3,1,MATCH(R9&amp;S9&amp;T9,Szabaly!$B$1:$I$1,0))</f>
        <v>#N/A</v>
      </c>
      <c r="T10" t="e">
        <f aca="1">INDEX(Szabaly!$B$3:$I$3,1,MATCH(S9&amp;T9&amp;U9,Szabaly!$B$1:$I$1,0))</f>
        <v>#N/A</v>
      </c>
      <c r="U10" t="e">
        <f aca="1">INDEX(Szabaly!$B$3:$I$3,1,MATCH(T9&amp;U9&amp;V9,Szabaly!$B$1:$I$1,0))</f>
        <v>#N/A</v>
      </c>
      <c r="V10" t="e">
        <f aca="1">INDEX(Szabaly!$B$3:$I$3,1,MATCH(U9&amp;V9&amp;W9,Szabaly!$B$1:$I$1,0))</f>
        <v>#N/A</v>
      </c>
      <c r="W10" t="e">
        <f aca="1">INDEX(Szabaly!$B$3:$I$3,1,MATCH(V9&amp;W9&amp;X9,Szabaly!$B$1:$I$1,0))</f>
        <v>#N/A</v>
      </c>
      <c r="X10" t="e">
        <f aca="1">INDEX(Szabaly!$B$3:$I$3,1,MATCH(W9&amp;X9&amp;Y9,Szabaly!$B$1:$I$1,0))</f>
        <v>#N/A</v>
      </c>
      <c r="Y10" t="e">
        <f aca="1">INDEX(Szabaly!$B$3:$I$3,1,MATCH(X9&amp;Y9&amp;Z9,Szabaly!$B$1:$I$1,0))</f>
        <v>#N/A</v>
      </c>
      <c r="Z10" t="e">
        <f aca="1">INDEX(Szabaly!$B$3:$I$3,1,MATCH(Y9&amp;Z9&amp;AA9,Szabaly!$B$1:$I$1,0))</f>
        <v>#N/A</v>
      </c>
      <c r="AA10" t="e">
        <f aca="1">INDEX(Szabaly!$B$3:$I$3,1,MATCH(Z9&amp;AA9&amp;AB9,Szabaly!$B$1:$I$1,0))</f>
        <v>#N/A</v>
      </c>
      <c r="AB10" t="e">
        <f aca="1">INDEX(Szabaly!$B$3:$I$3,1,MATCH(AA9&amp;AB9&amp;AC9,Szabaly!$B$1:$I$1,0))</f>
        <v>#N/A</v>
      </c>
      <c r="AC10" t="e">
        <f aca="1">INDEX(Szabaly!$B$3:$I$3,1,MATCH(AB9&amp;AC9&amp;AD9,Szabaly!$B$1:$I$1,0))</f>
        <v>#N/A</v>
      </c>
      <c r="AD10" t="e">
        <f aca="1">INDEX(Szabaly!$B$3:$I$3,1,MATCH(AC9&amp;AD9&amp;AE9,Szabaly!$B$1:$I$1,0))</f>
        <v>#N/A</v>
      </c>
      <c r="AE10" t="e">
        <f aca="1">INDEX(Szabaly!$B$3:$I$3,1,MATCH(AD9&amp;AE9&amp;AF9,Szabaly!$B$1:$I$1,0))</f>
        <v>#N/A</v>
      </c>
      <c r="AF10" t="e">
        <f aca="1">INDEX(Szabaly!$B$3:$I$3,1,MATCH(AE9&amp;AF9&amp;AG9,Szabaly!$B$1:$I$1,0))</f>
        <v>#N/A</v>
      </c>
      <c r="AG10" t="e">
        <f aca="1">INDEX(Szabaly!$B$3:$I$3,1,MATCH(AF9&amp;AG9&amp;AH9,Szabaly!$B$1:$I$1,0))</f>
        <v>#N/A</v>
      </c>
      <c r="AH10" t="e">
        <f aca="1">INDEX(Szabaly!$B$3:$I$3,1,MATCH(AG9&amp;AH9&amp;AI9,Szabaly!$B$1:$I$1,0))</f>
        <v>#N/A</v>
      </c>
      <c r="AI10" t="e">
        <f aca="1">INDEX(Szabaly!$B$3:$I$3,1,MATCH(AH9&amp;AI9&amp;AJ9,Szabaly!$B$1:$I$1,0))</f>
        <v>#N/A</v>
      </c>
      <c r="AJ10" t="e">
        <f aca="1">INDEX(Szabaly!$B$3:$I$3,1,MATCH(AI9&amp;AJ9&amp;AK9,Szabaly!$B$1:$I$1,0))</f>
        <v>#N/A</v>
      </c>
      <c r="AK10" t="e">
        <f aca="1">INDEX(Szabaly!$B$3:$I$3,1,MATCH(AJ9&amp;AK9&amp;AL9,Szabaly!$B$1:$I$1,0))</f>
        <v>#N/A</v>
      </c>
      <c r="AL10" t="e">
        <f aca="1">INDEX(Szabaly!$B$3:$I$3,1,MATCH(AK9&amp;AL9&amp;AM9,Szabaly!$B$1:$I$1,0))</f>
        <v>#N/A</v>
      </c>
      <c r="AM10" t="e">
        <f aca="1">INDEX(Szabaly!$B$3:$I$3,1,MATCH(AL9&amp;AM9&amp;AN9,Szabaly!$B$1:$I$1,0))</f>
        <v>#N/A</v>
      </c>
      <c r="AN10" t="e">
        <f aca="1">INDEX(Szabaly!$B$3:$I$3,1,MATCH(AM9&amp;AN9&amp;AO9,Szabaly!$B$1:$I$1,0))</f>
        <v>#N/A</v>
      </c>
      <c r="AO10" t="e">
        <f aca="1">INDEX(Szabaly!$B$3:$I$3,1,MATCH(AN9&amp;AO9&amp;AP9,Szabaly!$B$1:$I$1,0))</f>
        <v>#N/A</v>
      </c>
      <c r="AP10" t="e">
        <f aca="1">INDEX(Szabaly!$B$3:$I$3,1,MATCH(AO9&amp;AP9&amp;AQ9,Szabaly!$B$1:$I$1,0))</f>
        <v>#N/A</v>
      </c>
      <c r="AQ10" t="e">
        <f aca="1">INDEX(Szabaly!$B$3:$I$3,1,MATCH(AP9&amp;AQ9&amp;AR9,Szabaly!$B$1:$I$1,0))</f>
        <v>#N/A</v>
      </c>
      <c r="AR10" t="e">
        <f aca="1">INDEX(Szabaly!$B$3:$I$3,1,MATCH(AQ9&amp;AR9&amp;AS9,Szabaly!$B$1:$I$1,0))</f>
        <v>#N/A</v>
      </c>
      <c r="AS10" t="e">
        <f aca="1">INDEX(Szabaly!$B$3:$I$3,1,MATCH(AR9&amp;AS9&amp;AT9,Szabaly!$B$1:$I$1,0))</f>
        <v>#N/A</v>
      </c>
      <c r="AT10" t="e">
        <f aca="1">INDEX(Szabaly!$B$3:$I$3,1,MATCH(AS9&amp;AT9&amp;AU9,Szabaly!$B$1:$I$1,0))</f>
        <v>#N/A</v>
      </c>
      <c r="AU10" t="e">
        <f aca="1">INDEX(Szabaly!$B$3:$I$3,1,MATCH(AT9&amp;AU9&amp;AV9,Szabaly!$B$1:$I$1,0))</f>
        <v>#N/A</v>
      </c>
      <c r="AV10" t="e">
        <f aca="1">INDEX(Szabaly!$B$3:$I$3,1,MATCH(AU9&amp;AV9&amp;AW9,Szabaly!$B$1:$I$1,0))</f>
        <v>#N/A</v>
      </c>
      <c r="AW10" t="e">
        <f aca="1">INDEX(Szabaly!$B$3:$I$3,1,MATCH(AV9&amp;AW9&amp;AX9,Szabaly!$B$1:$I$1,0))</f>
        <v>#N/A</v>
      </c>
      <c r="AX10" t="e">
        <f aca="1">INDEX(Szabaly!$B$3:$I$3,1,MATCH(AW9&amp;AX9&amp;AY9,Szabaly!$B$1:$I$1,0))</f>
        <v>#N/A</v>
      </c>
      <c r="AY10" t="e">
        <f aca="1">INDEX(Szabaly!$B$3:$I$3,1,MATCH(AX9&amp;AY9&amp;AZ9,Szabaly!$B$1:$I$1,0))</f>
        <v>#N/A</v>
      </c>
      <c r="AZ10" t="e">
        <f aca="1">INDEX(Szabaly!$B$3:$I$3,1,MATCH(AY9&amp;AZ9&amp;BA9,Szabaly!$B$1:$I$1,0))</f>
        <v>#N/A</v>
      </c>
      <c r="BA10" t="e">
        <f aca="1">INDEX(Szabaly!$B$3:$I$3,1,MATCH(AZ9&amp;BA9&amp;BB9,Szabaly!$B$1:$I$1,0))</f>
        <v>#N/A</v>
      </c>
      <c r="BB10" t="e">
        <f aca="1">INDEX(Szabaly!$B$3:$I$3,1,MATCH(BA9&amp;BB9&amp;BC9,Szabaly!$B$1:$I$1,0))</f>
        <v>#N/A</v>
      </c>
      <c r="BC10" t="e">
        <f aca="1">INDEX(Szabaly!$B$3:$I$3,1,MATCH(BB9&amp;BC9&amp;BD9,Szabaly!$B$1:$I$1,0))</f>
        <v>#N/A</v>
      </c>
      <c r="BD10" t="e">
        <f aca="1">INDEX(Szabaly!$B$3:$I$3,1,MATCH(BC9&amp;BD9&amp;BE9,Szabaly!$B$1:$I$1,0))</f>
        <v>#N/A</v>
      </c>
      <c r="BE10" t="e">
        <f aca="1">INDEX(Szabaly!$B$3:$I$3,1,MATCH(BD9&amp;BE9&amp;BF9,Szabaly!$B$1:$I$1,0))</f>
        <v>#N/A</v>
      </c>
      <c r="BF10" t="e">
        <f aca="1">INDEX(Szabaly!$B$3:$I$3,1,MATCH(BE9&amp;BF9&amp;BG9,Szabaly!$B$1:$I$1,0))</f>
        <v>#N/A</v>
      </c>
      <c r="BG10" t="e">
        <f aca="1">INDEX(Szabaly!$B$3:$I$3,1,MATCH(BF9&amp;BG9&amp;BH9,Szabaly!$B$1:$I$1,0))</f>
        <v>#N/A</v>
      </c>
      <c r="BH10" t="e">
        <f aca="1">INDEX(Szabaly!$B$3:$I$3,1,MATCH(BG9&amp;BH9&amp;BI9,Szabaly!$B$1:$I$1,0))</f>
        <v>#N/A</v>
      </c>
    </row>
    <row r="11" spans="1:60" ht="25.50" customHeight="1">
      <c r="A11" s="1" t="s">
        <v>11</v>
      </c>
      <c r="B11" t="e">
        <f aca="1">INDEX(Szabaly!$B$3:$I$3,1,MATCH(A10&amp;B10&amp;C10,Szabaly!$B$1:$I$1,0))</f>
        <v>#N/A</v>
      </c>
      <c r="C11" t="e">
        <f aca="1">INDEX(Szabaly!$B$3:$I$3,1,MATCH(B10&amp;C10&amp;D10,Szabaly!$B$1:$I$1,0))</f>
        <v>#N/A</v>
      </c>
      <c r="D11" t="e">
        <f aca="1">INDEX(Szabaly!$B$3:$I$3,1,MATCH(C10&amp;D10&amp;E10,Szabaly!$B$1:$I$1,0))</f>
        <v>#N/A</v>
      </c>
      <c r="E11" t="e">
        <f aca="1">INDEX(Szabaly!$B$3:$I$3,1,MATCH(D10&amp;E10&amp;F10,Szabaly!$B$1:$I$1,0))</f>
        <v>#N/A</v>
      </c>
      <c r="F11" t="e">
        <f aca="1">INDEX(Szabaly!$B$3:$I$3,1,MATCH(E10&amp;F10&amp;G10,Szabaly!$B$1:$I$1,0))</f>
        <v>#N/A</v>
      </c>
      <c r="G11" t="e">
        <f aca="1">INDEX(Szabaly!$B$3:$I$3,1,MATCH(F10&amp;G10&amp;H10,Szabaly!$B$1:$I$1,0))</f>
        <v>#N/A</v>
      </c>
      <c r="H11" t="e">
        <f aca="1">INDEX(Szabaly!$B$3:$I$3,1,MATCH(G10&amp;H10&amp;I10,Szabaly!$B$1:$I$1,0))</f>
        <v>#N/A</v>
      </c>
      <c r="I11" t="e">
        <f aca="1">INDEX(Szabaly!$B$3:$I$3,1,MATCH(H10&amp;I10&amp;J10,Szabaly!$B$1:$I$1,0))</f>
        <v>#N/A</v>
      </c>
      <c r="J11" t="e">
        <f aca="1">INDEX(Szabaly!$B$3:$I$3,1,MATCH(I10&amp;J10&amp;K10,Szabaly!$B$1:$I$1,0))</f>
        <v>#N/A</v>
      </c>
      <c r="K11" t="e">
        <f aca="1">INDEX(Szabaly!$B$3:$I$3,1,MATCH(J10&amp;K10&amp;L10,Szabaly!$B$1:$I$1,0))</f>
        <v>#N/A</v>
      </c>
      <c r="L11" t="e">
        <f aca="1">INDEX(Szabaly!$B$3:$I$3,1,MATCH(K10&amp;L10&amp;M10,Szabaly!$B$1:$I$1,0))</f>
        <v>#N/A</v>
      </c>
      <c r="M11" t="e">
        <f aca="1">INDEX(Szabaly!$B$3:$I$3,1,MATCH(L10&amp;M10&amp;N10,Szabaly!$B$1:$I$1,0))</f>
        <v>#N/A</v>
      </c>
      <c r="N11" t="e">
        <f aca="1">INDEX(Szabaly!$B$3:$I$3,1,MATCH(M10&amp;N10&amp;O10,Szabaly!$B$1:$I$1,0))</f>
        <v>#N/A</v>
      </c>
      <c r="O11" t="e">
        <f aca="1">INDEX(Szabaly!$B$3:$I$3,1,MATCH(N10&amp;O10&amp;P10,Szabaly!$B$1:$I$1,0))</f>
        <v>#N/A</v>
      </c>
      <c r="P11" t="e">
        <f aca="1">INDEX(Szabaly!$B$3:$I$3,1,MATCH(O10&amp;P10&amp;Q10,Szabaly!$B$1:$I$1,0))</f>
        <v>#N/A</v>
      </c>
      <c r="Q11" t="e">
        <f aca="1">INDEX(Szabaly!$B$3:$I$3,1,MATCH(P10&amp;Q10&amp;R10,Szabaly!$B$1:$I$1,0))</f>
        <v>#N/A</v>
      </c>
      <c r="R11" t="e">
        <f aca="1">INDEX(Szabaly!$B$3:$I$3,1,MATCH(Q10&amp;R10&amp;S10,Szabaly!$B$1:$I$1,0))</f>
        <v>#N/A</v>
      </c>
      <c r="S11" t="e">
        <f aca="1">INDEX(Szabaly!$B$3:$I$3,1,MATCH(R10&amp;S10&amp;T10,Szabaly!$B$1:$I$1,0))</f>
        <v>#N/A</v>
      </c>
      <c r="T11" t="e">
        <f aca="1">INDEX(Szabaly!$B$3:$I$3,1,MATCH(S10&amp;T10&amp;U10,Szabaly!$B$1:$I$1,0))</f>
        <v>#N/A</v>
      </c>
      <c r="U11" t="e">
        <f aca="1">INDEX(Szabaly!$B$3:$I$3,1,MATCH(T10&amp;U10&amp;V10,Szabaly!$B$1:$I$1,0))</f>
        <v>#N/A</v>
      </c>
      <c r="V11" t="e">
        <f aca="1">INDEX(Szabaly!$B$3:$I$3,1,MATCH(U10&amp;V10&amp;W10,Szabaly!$B$1:$I$1,0))</f>
        <v>#N/A</v>
      </c>
      <c r="W11" t="e">
        <f aca="1">INDEX(Szabaly!$B$3:$I$3,1,MATCH(V10&amp;W10&amp;X10,Szabaly!$B$1:$I$1,0))</f>
        <v>#N/A</v>
      </c>
      <c r="X11" t="e">
        <f aca="1">INDEX(Szabaly!$B$3:$I$3,1,MATCH(W10&amp;X10&amp;Y10,Szabaly!$B$1:$I$1,0))</f>
        <v>#N/A</v>
      </c>
      <c r="Y11" t="e">
        <f aca="1">INDEX(Szabaly!$B$3:$I$3,1,MATCH(X10&amp;Y10&amp;Z10,Szabaly!$B$1:$I$1,0))</f>
        <v>#N/A</v>
      </c>
      <c r="Z11" t="e">
        <f aca="1">INDEX(Szabaly!$B$3:$I$3,1,MATCH(Y10&amp;Z10&amp;AA10,Szabaly!$B$1:$I$1,0))</f>
        <v>#N/A</v>
      </c>
      <c r="AA11" t="e">
        <f aca="1">INDEX(Szabaly!$B$3:$I$3,1,MATCH(Z10&amp;AA10&amp;AB10,Szabaly!$B$1:$I$1,0))</f>
        <v>#N/A</v>
      </c>
      <c r="AB11" t="e">
        <f aca="1">INDEX(Szabaly!$B$3:$I$3,1,MATCH(AA10&amp;AB10&amp;AC10,Szabaly!$B$1:$I$1,0))</f>
        <v>#N/A</v>
      </c>
      <c r="AC11" t="e">
        <f aca="1">INDEX(Szabaly!$B$3:$I$3,1,MATCH(AB10&amp;AC10&amp;AD10,Szabaly!$B$1:$I$1,0))</f>
        <v>#N/A</v>
      </c>
      <c r="AD11" t="e">
        <f aca="1">INDEX(Szabaly!$B$3:$I$3,1,MATCH(AC10&amp;AD10&amp;AE10,Szabaly!$B$1:$I$1,0))</f>
        <v>#N/A</v>
      </c>
      <c r="AE11" t="e">
        <f aca="1">INDEX(Szabaly!$B$3:$I$3,1,MATCH(AD10&amp;AE10&amp;AF10,Szabaly!$B$1:$I$1,0))</f>
        <v>#N/A</v>
      </c>
      <c r="AF11" t="e">
        <f aca="1">INDEX(Szabaly!$B$3:$I$3,1,MATCH(AE10&amp;AF10&amp;AG10,Szabaly!$B$1:$I$1,0))</f>
        <v>#N/A</v>
      </c>
      <c r="AG11" t="e">
        <f aca="1">INDEX(Szabaly!$B$3:$I$3,1,MATCH(AF10&amp;AG10&amp;AH10,Szabaly!$B$1:$I$1,0))</f>
        <v>#N/A</v>
      </c>
      <c r="AH11" t="e">
        <f aca="1">INDEX(Szabaly!$B$3:$I$3,1,MATCH(AG10&amp;AH10&amp;AI10,Szabaly!$B$1:$I$1,0))</f>
        <v>#N/A</v>
      </c>
      <c r="AI11" t="e">
        <f aca="1">INDEX(Szabaly!$B$3:$I$3,1,MATCH(AH10&amp;AI10&amp;AJ10,Szabaly!$B$1:$I$1,0))</f>
        <v>#N/A</v>
      </c>
      <c r="AJ11" t="e">
        <f aca="1">INDEX(Szabaly!$B$3:$I$3,1,MATCH(AI10&amp;AJ10&amp;AK10,Szabaly!$B$1:$I$1,0))</f>
        <v>#N/A</v>
      </c>
      <c r="AK11" t="e">
        <f aca="1">INDEX(Szabaly!$B$3:$I$3,1,MATCH(AJ10&amp;AK10&amp;AL10,Szabaly!$B$1:$I$1,0))</f>
        <v>#N/A</v>
      </c>
      <c r="AL11" t="e">
        <f aca="1">INDEX(Szabaly!$B$3:$I$3,1,MATCH(AK10&amp;AL10&amp;AM10,Szabaly!$B$1:$I$1,0))</f>
        <v>#N/A</v>
      </c>
      <c r="AM11" t="e">
        <f aca="1">INDEX(Szabaly!$B$3:$I$3,1,MATCH(AL10&amp;AM10&amp;AN10,Szabaly!$B$1:$I$1,0))</f>
        <v>#N/A</v>
      </c>
      <c r="AN11" t="e">
        <f aca="1">INDEX(Szabaly!$B$3:$I$3,1,MATCH(AM10&amp;AN10&amp;AO10,Szabaly!$B$1:$I$1,0))</f>
        <v>#N/A</v>
      </c>
      <c r="AO11" t="e">
        <f aca="1">INDEX(Szabaly!$B$3:$I$3,1,MATCH(AN10&amp;AO10&amp;AP10,Szabaly!$B$1:$I$1,0))</f>
        <v>#N/A</v>
      </c>
      <c r="AP11" t="e">
        <f aca="1">INDEX(Szabaly!$B$3:$I$3,1,MATCH(AO10&amp;AP10&amp;AQ10,Szabaly!$B$1:$I$1,0))</f>
        <v>#N/A</v>
      </c>
      <c r="AQ11" t="e">
        <f aca="1">INDEX(Szabaly!$B$3:$I$3,1,MATCH(AP10&amp;AQ10&amp;AR10,Szabaly!$B$1:$I$1,0))</f>
        <v>#N/A</v>
      </c>
      <c r="AR11" t="e">
        <f aca="1">INDEX(Szabaly!$B$3:$I$3,1,MATCH(AQ10&amp;AR10&amp;AS10,Szabaly!$B$1:$I$1,0))</f>
        <v>#N/A</v>
      </c>
      <c r="AS11" t="e">
        <f aca="1">INDEX(Szabaly!$B$3:$I$3,1,MATCH(AR10&amp;AS10&amp;AT10,Szabaly!$B$1:$I$1,0))</f>
        <v>#N/A</v>
      </c>
      <c r="AT11" t="e">
        <f aca="1">INDEX(Szabaly!$B$3:$I$3,1,MATCH(AS10&amp;AT10&amp;AU10,Szabaly!$B$1:$I$1,0))</f>
        <v>#N/A</v>
      </c>
      <c r="AU11" t="e">
        <f aca="1">INDEX(Szabaly!$B$3:$I$3,1,MATCH(AT10&amp;AU10&amp;AV10,Szabaly!$B$1:$I$1,0))</f>
        <v>#N/A</v>
      </c>
      <c r="AV11" t="e">
        <f aca="1">INDEX(Szabaly!$B$3:$I$3,1,MATCH(AU10&amp;AV10&amp;AW10,Szabaly!$B$1:$I$1,0))</f>
        <v>#N/A</v>
      </c>
      <c r="AW11" t="e">
        <f aca="1">INDEX(Szabaly!$B$3:$I$3,1,MATCH(AV10&amp;AW10&amp;AX10,Szabaly!$B$1:$I$1,0))</f>
        <v>#N/A</v>
      </c>
      <c r="AX11" t="e">
        <f aca="1">INDEX(Szabaly!$B$3:$I$3,1,MATCH(AW10&amp;AX10&amp;AY10,Szabaly!$B$1:$I$1,0))</f>
        <v>#N/A</v>
      </c>
      <c r="AY11" t="e">
        <f aca="1">INDEX(Szabaly!$B$3:$I$3,1,MATCH(AX10&amp;AY10&amp;AZ10,Szabaly!$B$1:$I$1,0))</f>
        <v>#N/A</v>
      </c>
      <c r="AZ11" t="e">
        <f aca="1">INDEX(Szabaly!$B$3:$I$3,1,MATCH(AY10&amp;AZ10&amp;BA10,Szabaly!$B$1:$I$1,0))</f>
        <v>#N/A</v>
      </c>
      <c r="BA11" t="e">
        <f aca="1">INDEX(Szabaly!$B$3:$I$3,1,MATCH(AZ10&amp;BA10&amp;BB10,Szabaly!$B$1:$I$1,0))</f>
        <v>#N/A</v>
      </c>
      <c r="BB11" t="e">
        <f aca="1">INDEX(Szabaly!$B$3:$I$3,1,MATCH(BA10&amp;BB10&amp;BC10,Szabaly!$B$1:$I$1,0))</f>
        <v>#N/A</v>
      </c>
      <c r="BC11" t="e">
        <f aca="1">INDEX(Szabaly!$B$3:$I$3,1,MATCH(BB10&amp;BC10&amp;BD10,Szabaly!$B$1:$I$1,0))</f>
        <v>#N/A</v>
      </c>
      <c r="BD11" t="e">
        <f aca="1">INDEX(Szabaly!$B$3:$I$3,1,MATCH(BC10&amp;BD10&amp;BE10,Szabaly!$B$1:$I$1,0))</f>
        <v>#N/A</v>
      </c>
      <c r="BE11" t="e">
        <f aca="1">INDEX(Szabaly!$B$3:$I$3,1,MATCH(BD10&amp;BE10&amp;BF10,Szabaly!$B$1:$I$1,0))</f>
        <v>#N/A</v>
      </c>
      <c r="BF11" t="e">
        <f aca="1">INDEX(Szabaly!$B$3:$I$3,1,MATCH(BE10&amp;BF10&amp;BG10,Szabaly!$B$1:$I$1,0))</f>
        <v>#N/A</v>
      </c>
      <c r="BG11" t="e">
        <f aca="1">INDEX(Szabaly!$B$3:$I$3,1,MATCH(BF10&amp;BG10&amp;BH10,Szabaly!$B$1:$I$1,0))</f>
        <v>#N/A</v>
      </c>
      <c r="BH11" t="e">
        <f aca="1">INDEX(Szabaly!$B$3:$I$3,1,MATCH(BG10&amp;BH10&amp;BI10,Szabaly!$B$1:$I$1,0))</f>
        <v>#N/A</v>
      </c>
    </row>
    <row r="12" spans="1:60" ht="25.50" customHeight="1">
      <c r="A12" s="1" t="s">
        <v>11</v>
      </c>
      <c r="B12" t="e">
        <f aca="1">INDEX(Szabaly!$B$3:$I$3,1,MATCH(A11&amp;B11&amp;C11,Szabaly!$B$1:$I$1,0))</f>
        <v>#N/A</v>
      </c>
      <c r="C12" t="e">
        <f aca="1">INDEX(Szabaly!$B$3:$I$3,1,MATCH(B11&amp;C11&amp;D11,Szabaly!$B$1:$I$1,0))</f>
        <v>#N/A</v>
      </c>
      <c r="D12" t="e">
        <f aca="1">INDEX(Szabaly!$B$3:$I$3,1,MATCH(C11&amp;D11&amp;E11,Szabaly!$B$1:$I$1,0))</f>
        <v>#N/A</v>
      </c>
      <c r="E12" t="e">
        <f aca="1">INDEX(Szabaly!$B$3:$I$3,1,MATCH(D11&amp;E11&amp;F11,Szabaly!$B$1:$I$1,0))</f>
        <v>#N/A</v>
      </c>
      <c r="F12" t="e">
        <f aca="1">INDEX(Szabaly!$B$3:$I$3,1,MATCH(E11&amp;F11&amp;G11,Szabaly!$B$1:$I$1,0))</f>
        <v>#N/A</v>
      </c>
      <c r="G12" t="e">
        <f aca="1">INDEX(Szabaly!$B$3:$I$3,1,MATCH(F11&amp;G11&amp;H11,Szabaly!$B$1:$I$1,0))</f>
        <v>#N/A</v>
      </c>
      <c r="H12" t="e">
        <f aca="1">INDEX(Szabaly!$B$3:$I$3,1,MATCH(G11&amp;H11&amp;I11,Szabaly!$B$1:$I$1,0))</f>
        <v>#N/A</v>
      </c>
      <c r="I12" t="e">
        <f aca="1">INDEX(Szabaly!$B$3:$I$3,1,MATCH(H11&amp;I11&amp;J11,Szabaly!$B$1:$I$1,0))</f>
        <v>#N/A</v>
      </c>
      <c r="J12" t="e">
        <f aca="1">INDEX(Szabaly!$B$3:$I$3,1,MATCH(I11&amp;J11&amp;K11,Szabaly!$B$1:$I$1,0))</f>
        <v>#N/A</v>
      </c>
      <c r="K12" t="e">
        <f aca="1">INDEX(Szabaly!$B$3:$I$3,1,MATCH(J11&amp;K11&amp;L11,Szabaly!$B$1:$I$1,0))</f>
        <v>#N/A</v>
      </c>
      <c r="L12" t="e">
        <f aca="1">INDEX(Szabaly!$B$3:$I$3,1,MATCH(K11&amp;L11&amp;M11,Szabaly!$B$1:$I$1,0))</f>
        <v>#N/A</v>
      </c>
      <c r="M12" t="e">
        <f aca="1">INDEX(Szabaly!$B$3:$I$3,1,MATCH(L11&amp;M11&amp;N11,Szabaly!$B$1:$I$1,0))</f>
        <v>#N/A</v>
      </c>
      <c r="N12" t="e">
        <f aca="1">INDEX(Szabaly!$B$3:$I$3,1,MATCH(M11&amp;N11&amp;O11,Szabaly!$B$1:$I$1,0))</f>
        <v>#N/A</v>
      </c>
      <c r="O12" t="e">
        <f aca="1">INDEX(Szabaly!$B$3:$I$3,1,MATCH(N11&amp;O11&amp;P11,Szabaly!$B$1:$I$1,0))</f>
        <v>#N/A</v>
      </c>
      <c r="P12" t="e">
        <f aca="1">INDEX(Szabaly!$B$3:$I$3,1,MATCH(O11&amp;P11&amp;Q11,Szabaly!$B$1:$I$1,0))</f>
        <v>#N/A</v>
      </c>
      <c r="Q12" t="e">
        <f aca="1">INDEX(Szabaly!$B$3:$I$3,1,MATCH(P11&amp;Q11&amp;R11,Szabaly!$B$1:$I$1,0))</f>
        <v>#N/A</v>
      </c>
      <c r="R12" t="e">
        <f aca="1">INDEX(Szabaly!$B$3:$I$3,1,MATCH(Q11&amp;R11&amp;S11,Szabaly!$B$1:$I$1,0))</f>
        <v>#N/A</v>
      </c>
      <c r="S12" t="e">
        <f aca="1">INDEX(Szabaly!$B$3:$I$3,1,MATCH(R11&amp;S11&amp;T11,Szabaly!$B$1:$I$1,0))</f>
        <v>#N/A</v>
      </c>
      <c r="T12" t="e">
        <f aca="1">INDEX(Szabaly!$B$3:$I$3,1,MATCH(S11&amp;T11&amp;U11,Szabaly!$B$1:$I$1,0))</f>
        <v>#N/A</v>
      </c>
      <c r="U12" t="e">
        <f aca="1">INDEX(Szabaly!$B$3:$I$3,1,MATCH(T11&amp;U11&amp;V11,Szabaly!$B$1:$I$1,0))</f>
        <v>#N/A</v>
      </c>
      <c r="V12" t="e">
        <f aca="1">INDEX(Szabaly!$B$3:$I$3,1,MATCH(U11&amp;V11&amp;W11,Szabaly!$B$1:$I$1,0))</f>
        <v>#N/A</v>
      </c>
      <c r="W12" t="e">
        <f aca="1">INDEX(Szabaly!$B$3:$I$3,1,MATCH(V11&amp;W11&amp;X11,Szabaly!$B$1:$I$1,0))</f>
        <v>#N/A</v>
      </c>
      <c r="X12" t="e">
        <f aca="1">INDEX(Szabaly!$B$3:$I$3,1,MATCH(W11&amp;X11&amp;Y11,Szabaly!$B$1:$I$1,0))</f>
        <v>#N/A</v>
      </c>
      <c r="Y12" t="e">
        <f aca="1">INDEX(Szabaly!$B$3:$I$3,1,MATCH(X11&amp;Y11&amp;Z11,Szabaly!$B$1:$I$1,0))</f>
        <v>#N/A</v>
      </c>
      <c r="Z12" t="e">
        <f aca="1">INDEX(Szabaly!$B$3:$I$3,1,MATCH(Y11&amp;Z11&amp;AA11,Szabaly!$B$1:$I$1,0))</f>
        <v>#N/A</v>
      </c>
      <c r="AA12" t="e">
        <f aca="1">INDEX(Szabaly!$B$3:$I$3,1,MATCH(Z11&amp;AA11&amp;AB11,Szabaly!$B$1:$I$1,0))</f>
        <v>#N/A</v>
      </c>
      <c r="AB12" t="e">
        <f aca="1">INDEX(Szabaly!$B$3:$I$3,1,MATCH(AA11&amp;AB11&amp;AC11,Szabaly!$B$1:$I$1,0))</f>
        <v>#N/A</v>
      </c>
      <c r="AC12" t="e">
        <f aca="1">INDEX(Szabaly!$B$3:$I$3,1,MATCH(AB11&amp;AC11&amp;AD11,Szabaly!$B$1:$I$1,0))</f>
        <v>#N/A</v>
      </c>
      <c r="AD12" t="e">
        <f aca="1">INDEX(Szabaly!$B$3:$I$3,1,MATCH(AC11&amp;AD11&amp;AE11,Szabaly!$B$1:$I$1,0))</f>
        <v>#N/A</v>
      </c>
      <c r="AE12" t="e">
        <f aca="1">INDEX(Szabaly!$B$3:$I$3,1,MATCH(AD11&amp;AE11&amp;AF11,Szabaly!$B$1:$I$1,0))</f>
        <v>#N/A</v>
      </c>
      <c r="AF12" t="e">
        <f aca="1">INDEX(Szabaly!$B$3:$I$3,1,MATCH(AE11&amp;AF11&amp;AG11,Szabaly!$B$1:$I$1,0))</f>
        <v>#N/A</v>
      </c>
      <c r="AG12" t="e">
        <f aca="1">INDEX(Szabaly!$B$3:$I$3,1,MATCH(AF11&amp;AG11&amp;AH11,Szabaly!$B$1:$I$1,0))</f>
        <v>#N/A</v>
      </c>
      <c r="AH12" t="e">
        <f aca="1">INDEX(Szabaly!$B$3:$I$3,1,MATCH(AG11&amp;AH11&amp;AI11,Szabaly!$B$1:$I$1,0))</f>
        <v>#N/A</v>
      </c>
      <c r="AI12" t="e">
        <f aca="1">INDEX(Szabaly!$B$3:$I$3,1,MATCH(AH11&amp;AI11&amp;AJ11,Szabaly!$B$1:$I$1,0))</f>
        <v>#N/A</v>
      </c>
      <c r="AJ12" t="e">
        <f aca="1">INDEX(Szabaly!$B$3:$I$3,1,MATCH(AI11&amp;AJ11&amp;AK11,Szabaly!$B$1:$I$1,0))</f>
        <v>#N/A</v>
      </c>
      <c r="AK12" t="e">
        <f aca="1">INDEX(Szabaly!$B$3:$I$3,1,MATCH(AJ11&amp;AK11&amp;AL11,Szabaly!$B$1:$I$1,0))</f>
        <v>#N/A</v>
      </c>
      <c r="AL12" t="e">
        <f aca="1">INDEX(Szabaly!$B$3:$I$3,1,MATCH(AK11&amp;AL11&amp;AM11,Szabaly!$B$1:$I$1,0))</f>
        <v>#N/A</v>
      </c>
      <c r="AM12" t="e">
        <f aca="1">INDEX(Szabaly!$B$3:$I$3,1,MATCH(AL11&amp;AM11&amp;AN11,Szabaly!$B$1:$I$1,0))</f>
        <v>#N/A</v>
      </c>
      <c r="AN12" t="e">
        <f aca="1">INDEX(Szabaly!$B$3:$I$3,1,MATCH(AM11&amp;AN11&amp;AO11,Szabaly!$B$1:$I$1,0))</f>
        <v>#N/A</v>
      </c>
      <c r="AO12" t="e">
        <f aca="1">INDEX(Szabaly!$B$3:$I$3,1,MATCH(AN11&amp;AO11&amp;AP11,Szabaly!$B$1:$I$1,0))</f>
        <v>#N/A</v>
      </c>
      <c r="AP12" t="e">
        <f aca="1">INDEX(Szabaly!$B$3:$I$3,1,MATCH(AO11&amp;AP11&amp;AQ11,Szabaly!$B$1:$I$1,0))</f>
        <v>#N/A</v>
      </c>
      <c r="AQ12" t="e">
        <f aca="1">INDEX(Szabaly!$B$3:$I$3,1,MATCH(AP11&amp;AQ11&amp;AR11,Szabaly!$B$1:$I$1,0))</f>
        <v>#N/A</v>
      </c>
      <c r="AR12" t="e">
        <f aca="1">INDEX(Szabaly!$B$3:$I$3,1,MATCH(AQ11&amp;AR11&amp;AS11,Szabaly!$B$1:$I$1,0))</f>
        <v>#N/A</v>
      </c>
      <c r="AS12" t="e">
        <f aca="1">INDEX(Szabaly!$B$3:$I$3,1,MATCH(AR11&amp;AS11&amp;AT11,Szabaly!$B$1:$I$1,0))</f>
        <v>#N/A</v>
      </c>
      <c r="AT12" t="e">
        <f aca="1">INDEX(Szabaly!$B$3:$I$3,1,MATCH(AS11&amp;AT11&amp;AU11,Szabaly!$B$1:$I$1,0))</f>
        <v>#N/A</v>
      </c>
      <c r="AU12" t="e">
        <f aca="1">INDEX(Szabaly!$B$3:$I$3,1,MATCH(AT11&amp;AU11&amp;AV11,Szabaly!$B$1:$I$1,0))</f>
        <v>#N/A</v>
      </c>
      <c r="AV12" t="e">
        <f aca="1">INDEX(Szabaly!$B$3:$I$3,1,MATCH(AU11&amp;AV11&amp;AW11,Szabaly!$B$1:$I$1,0))</f>
        <v>#N/A</v>
      </c>
      <c r="AW12" t="e">
        <f aca="1">INDEX(Szabaly!$B$3:$I$3,1,MATCH(AV11&amp;AW11&amp;AX11,Szabaly!$B$1:$I$1,0))</f>
        <v>#N/A</v>
      </c>
      <c r="AX12" t="e">
        <f aca="1">INDEX(Szabaly!$B$3:$I$3,1,MATCH(AW11&amp;AX11&amp;AY11,Szabaly!$B$1:$I$1,0))</f>
        <v>#N/A</v>
      </c>
      <c r="AY12" t="e">
        <f aca="1">INDEX(Szabaly!$B$3:$I$3,1,MATCH(AX11&amp;AY11&amp;AZ11,Szabaly!$B$1:$I$1,0))</f>
        <v>#N/A</v>
      </c>
      <c r="AZ12" t="e">
        <f aca="1">INDEX(Szabaly!$B$3:$I$3,1,MATCH(AY11&amp;AZ11&amp;BA11,Szabaly!$B$1:$I$1,0))</f>
        <v>#N/A</v>
      </c>
      <c r="BA12" t="e">
        <f aca="1">INDEX(Szabaly!$B$3:$I$3,1,MATCH(AZ11&amp;BA11&amp;BB11,Szabaly!$B$1:$I$1,0))</f>
        <v>#N/A</v>
      </c>
      <c r="BB12" t="e">
        <f aca="1">INDEX(Szabaly!$B$3:$I$3,1,MATCH(BA11&amp;BB11&amp;BC11,Szabaly!$B$1:$I$1,0))</f>
        <v>#N/A</v>
      </c>
      <c r="BC12" t="e">
        <f aca="1">INDEX(Szabaly!$B$3:$I$3,1,MATCH(BB11&amp;BC11&amp;BD11,Szabaly!$B$1:$I$1,0))</f>
        <v>#N/A</v>
      </c>
      <c r="BD12" t="e">
        <f aca="1">INDEX(Szabaly!$B$3:$I$3,1,MATCH(BC11&amp;BD11&amp;BE11,Szabaly!$B$1:$I$1,0))</f>
        <v>#N/A</v>
      </c>
      <c r="BE12" t="e">
        <f aca="1">INDEX(Szabaly!$B$3:$I$3,1,MATCH(BD11&amp;BE11&amp;BF11,Szabaly!$B$1:$I$1,0))</f>
        <v>#N/A</v>
      </c>
      <c r="BF12" t="e">
        <f aca="1">INDEX(Szabaly!$B$3:$I$3,1,MATCH(BE11&amp;BF11&amp;BG11,Szabaly!$B$1:$I$1,0))</f>
        <v>#N/A</v>
      </c>
      <c r="BG12" t="e">
        <f aca="1">INDEX(Szabaly!$B$3:$I$3,1,MATCH(BF11&amp;BG11&amp;BH11,Szabaly!$B$1:$I$1,0))</f>
        <v>#N/A</v>
      </c>
      <c r="BH12" t="e">
        <f aca="1">INDEX(Szabaly!$B$3:$I$3,1,MATCH(BG11&amp;BH11&amp;BI11,Szabaly!$B$1:$I$1,0))</f>
        <v>#N/A</v>
      </c>
    </row>
    <row r="13" spans="1:60" ht="25.50" customHeight="1">
      <c r="A13" s="1" t="s">
        <v>11</v>
      </c>
      <c r="B13" t="e">
        <f aca="1">INDEX(Szabaly!$B$3:$I$3,1,MATCH(A12&amp;B12&amp;C12,Szabaly!$B$1:$I$1,0))</f>
        <v>#N/A</v>
      </c>
      <c r="C13" t="e">
        <f aca="1">INDEX(Szabaly!$B$3:$I$3,1,MATCH(B12&amp;C12&amp;D12,Szabaly!$B$1:$I$1,0))</f>
        <v>#N/A</v>
      </c>
      <c r="D13" t="e">
        <f aca="1">INDEX(Szabaly!$B$3:$I$3,1,MATCH(C12&amp;D12&amp;E12,Szabaly!$B$1:$I$1,0))</f>
        <v>#N/A</v>
      </c>
      <c r="E13" t="e">
        <f aca="1">INDEX(Szabaly!$B$3:$I$3,1,MATCH(D12&amp;E12&amp;F12,Szabaly!$B$1:$I$1,0))</f>
        <v>#N/A</v>
      </c>
      <c r="F13" t="e">
        <f aca="1">INDEX(Szabaly!$B$3:$I$3,1,MATCH(E12&amp;F12&amp;G12,Szabaly!$B$1:$I$1,0))</f>
        <v>#N/A</v>
      </c>
      <c r="G13" t="e">
        <f aca="1">INDEX(Szabaly!$B$3:$I$3,1,MATCH(F12&amp;G12&amp;H12,Szabaly!$B$1:$I$1,0))</f>
        <v>#N/A</v>
      </c>
      <c r="H13" t="e">
        <f aca="1">INDEX(Szabaly!$B$3:$I$3,1,MATCH(G12&amp;H12&amp;I12,Szabaly!$B$1:$I$1,0))</f>
        <v>#N/A</v>
      </c>
      <c r="I13" t="e">
        <f aca="1">INDEX(Szabaly!$B$3:$I$3,1,MATCH(H12&amp;I12&amp;J12,Szabaly!$B$1:$I$1,0))</f>
        <v>#N/A</v>
      </c>
      <c r="J13" t="e">
        <f aca="1">INDEX(Szabaly!$B$3:$I$3,1,MATCH(I12&amp;J12&amp;K12,Szabaly!$B$1:$I$1,0))</f>
        <v>#N/A</v>
      </c>
      <c r="K13" t="e">
        <f aca="1">INDEX(Szabaly!$B$3:$I$3,1,MATCH(J12&amp;K12&amp;L12,Szabaly!$B$1:$I$1,0))</f>
        <v>#N/A</v>
      </c>
      <c r="L13" t="e">
        <f aca="1">INDEX(Szabaly!$B$3:$I$3,1,MATCH(K12&amp;L12&amp;M12,Szabaly!$B$1:$I$1,0))</f>
        <v>#N/A</v>
      </c>
      <c r="M13" t="e">
        <f aca="1">INDEX(Szabaly!$B$3:$I$3,1,MATCH(L12&amp;M12&amp;N12,Szabaly!$B$1:$I$1,0))</f>
        <v>#N/A</v>
      </c>
      <c r="N13" t="e">
        <f aca="1">INDEX(Szabaly!$B$3:$I$3,1,MATCH(M12&amp;N12&amp;O12,Szabaly!$B$1:$I$1,0))</f>
        <v>#N/A</v>
      </c>
      <c r="O13" t="e">
        <f aca="1">INDEX(Szabaly!$B$3:$I$3,1,MATCH(N12&amp;O12&amp;P12,Szabaly!$B$1:$I$1,0))</f>
        <v>#N/A</v>
      </c>
      <c r="P13" t="e">
        <f aca="1">INDEX(Szabaly!$B$3:$I$3,1,MATCH(O12&amp;P12&amp;Q12,Szabaly!$B$1:$I$1,0))</f>
        <v>#N/A</v>
      </c>
      <c r="Q13" t="e">
        <f aca="1">INDEX(Szabaly!$B$3:$I$3,1,MATCH(P12&amp;Q12&amp;R12,Szabaly!$B$1:$I$1,0))</f>
        <v>#N/A</v>
      </c>
      <c r="R13" t="e">
        <f aca="1">INDEX(Szabaly!$B$3:$I$3,1,MATCH(Q12&amp;R12&amp;S12,Szabaly!$B$1:$I$1,0))</f>
        <v>#N/A</v>
      </c>
      <c r="S13" t="e">
        <f aca="1">INDEX(Szabaly!$B$3:$I$3,1,MATCH(R12&amp;S12&amp;T12,Szabaly!$B$1:$I$1,0))</f>
        <v>#N/A</v>
      </c>
      <c r="T13" t="e">
        <f aca="1">INDEX(Szabaly!$B$3:$I$3,1,MATCH(S12&amp;T12&amp;U12,Szabaly!$B$1:$I$1,0))</f>
        <v>#N/A</v>
      </c>
      <c r="U13" t="e">
        <f aca="1">INDEX(Szabaly!$B$3:$I$3,1,MATCH(T12&amp;U12&amp;V12,Szabaly!$B$1:$I$1,0))</f>
        <v>#N/A</v>
      </c>
      <c r="V13" t="e">
        <f aca="1">INDEX(Szabaly!$B$3:$I$3,1,MATCH(U12&amp;V12&amp;W12,Szabaly!$B$1:$I$1,0))</f>
        <v>#N/A</v>
      </c>
      <c r="W13" t="e">
        <f aca="1">INDEX(Szabaly!$B$3:$I$3,1,MATCH(V12&amp;W12&amp;X12,Szabaly!$B$1:$I$1,0))</f>
        <v>#N/A</v>
      </c>
      <c r="X13" t="e">
        <f aca="1">INDEX(Szabaly!$B$3:$I$3,1,MATCH(W12&amp;X12&amp;Y12,Szabaly!$B$1:$I$1,0))</f>
        <v>#N/A</v>
      </c>
      <c r="Y13" t="e">
        <f aca="1">INDEX(Szabaly!$B$3:$I$3,1,MATCH(X12&amp;Y12&amp;Z12,Szabaly!$B$1:$I$1,0))</f>
        <v>#N/A</v>
      </c>
      <c r="Z13" t="e">
        <f aca="1">INDEX(Szabaly!$B$3:$I$3,1,MATCH(Y12&amp;Z12&amp;AA12,Szabaly!$B$1:$I$1,0))</f>
        <v>#N/A</v>
      </c>
      <c r="AA13" t="e">
        <f aca="1">INDEX(Szabaly!$B$3:$I$3,1,MATCH(Z12&amp;AA12&amp;AB12,Szabaly!$B$1:$I$1,0))</f>
        <v>#N/A</v>
      </c>
      <c r="AB13" t="e">
        <f aca="1">INDEX(Szabaly!$B$3:$I$3,1,MATCH(AA12&amp;AB12&amp;AC12,Szabaly!$B$1:$I$1,0))</f>
        <v>#N/A</v>
      </c>
      <c r="AC13" t="e">
        <f aca="1">INDEX(Szabaly!$B$3:$I$3,1,MATCH(AB12&amp;AC12&amp;AD12,Szabaly!$B$1:$I$1,0))</f>
        <v>#N/A</v>
      </c>
      <c r="AD13" t="e">
        <f aca="1">INDEX(Szabaly!$B$3:$I$3,1,MATCH(AC12&amp;AD12&amp;AE12,Szabaly!$B$1:$I$1,0))</f>
        <v>#N/A</v>
      </c>
      <c r="AE13" t="e">
        <f aca="1">INDEX(Szabaly!$B$3:$I$3,1,MATCH(AD12&amp;AE12&amp;AF12,Szabaly!$B$1:$I$1,0))</f>
        <v>#N/A</v>
      </c>
      <c r="AF13" t="e">
        <f aca="1">INDEX(Szabaly!$B$3:$I$3,1,MATCH(AE12&amp;AF12&amp;AG12,Szabaly!$B$1:$I$1,0))</f>
        <v>#N/A</v>
      </c>
      <c r="AG13" t="e">
        <f aca="1">INDEX(Szabaly!$B$3:$I$3,1,MATCH(AF12&amp;AG12&amp;AH12,Szabaly!$B$1:$I$1,0))</f>
        <v>#N/A</v>
      </c>
      <c r="AH13" t="e">
        <f aca="1">INDEX(Szabaly!$B$3:$I$3,1,MATCH(AG12&amp;AH12&amp;AI12,Szabaly!$B$1:$I$1,0))</f>
        <v>#N/A</v>
      </c>
      <c r="AI13" t="e">
        <f aca="1">INDEX(Szabaly!$B$3:$I$3,1,MATCH(AH12&amp;AI12&amp;AJ12,Szabaly!$B$1:$I$1,0))</f>
        <v>#N/A</v>
      </c>
      <c r="AJ13" t="e">
        <f aca="1">INDEX(Szabaly!$B$3:$I$3,1,MATCH(AI12&amp;AJ12&amp;AK12,Szabaly!$B$1:$I$1,0))</f>
        <v>#N/A</v>
      </c>
      <c r="AK13" t="e">
        <f aca="1">INDEX(Szabaly!$B$3:$I$3,1,MATCH(AJ12&amp;AK12&amp;AL12,Szabaly!$B$1:$I$1,0))</f>
        <v>#N/A</v>
      </c>
      <c r="AL13" t="e">
        <f aca="1">INDEX(Szabaly!$B$3:$I$3,1,MATCH(AK12&amp;AL12&amp;AM12,Szabaly!$B$1:$I$1,0))</f>
        <v>#N/A</v>
      </c>
      <c r="AM13" t="e">
        <f aca="1">INDEX(Szabaly!$B$3:$I$3,1,MATCH(AL12&amp;AM12&amp;AN12,Szabaly!$B$1:$I$1,0))</f>
        <v>#N/A</v>
      </c>
      <c r="AN13" t="e">
        <f aca="1">INDEX(Szabaly!$B$3:$I$3,1,MATCH(AM12&amp;AN12&amp;AO12,Szabaly!$B$1:$I$1,0))</f>
        <v>#N/A</v>
      </c>
      <c r="AO13" t="e">
        <f aca="1">INDEX(Szabaly!$B$3:$I$3,1,MATCH(AN12&amp;AO12&amp;AP12,Szabaly!$B$1:$I$1,0))</f>
        <v>#N/A</v>
      </c>
      <c r="AP13" t="e">
        <f aca="1">INDEX(Szabaly!$B$3:$I$3,1,MATCH(AO12&amp;AP12&amp;AQ12,Szabaly!$B$1:$I$1,0))</f>
        <v>#N/A</v>
      </c>
      <c r="AQ13" t="e">
        <f aca="1">INDEX(Szabaly!$B$3:$I$3,1,MATCH(AP12&amp;AQ12&amp;AR12,Szabaly!$B$1:$I$1,0))</f>
        <v>#N/A</v>
      </c>
      <c r="AR13" t="e">
        <f aca="1">INDEX(Szabaly!$B$3:$I$3,1,MATCH(AQ12&amp;AR12&amp;AS12,Szabaly!$B$1:$I$1,0))</f>
        <v>#N/A</v>
      </c>
      <c r="AS13" t="e">
        <f aca="1">INDEX(Szabaly!$B$3:$I$3,1,MATCH(AR12&amp;AS12&amp;AT12,Szabaly!$B$1:$I$1,0))</f>
        <v>#N/A</v>
      </c>
      <c r="AT13" t="e">
        <f aca="1">INDEX(Szabaly!$B$3:$I$3,1,MATCH(AS12&amp;AT12&amp;AU12,Szabaly!$B$1:$I$1,0))</f>
        <v>#N/A</v>
      </c>
      <c r="AU13" t="e">
        <f aca="1">INDEX(Szabaly!$B$3:$I$3,1,MATCH(AT12&amp;AU12&amp;AV12,Szabaly!$B$1:$I$1,0))</f>
        <v>#N/A</v>
      </c>
      <c r="AV13" t="e">
        <f aca="1">INDEX(Szabaly!$B$3:$I$3,1,MATCH(AU12&amp;AV12&amp;AW12,Szabaly!$B$1:$I$1,0))</f>
        <v>#N/A</v>
      </c>
      <c r="AW13" t="e">
        <f aca="1">INDEX(Szabaly!$B$3:$I$3,1,MATCH(AV12&amp;AW12&amp;AX12,Szabaly!$B$1:$I$1,0))</f>
        <v>#N/A</v>
      </c>
      <c r="AX13" t="e">
        <f aca="1">INDEX(Szabaly!$B$3:$I$3,1,MATCH(AW12&amp;AX12&amp;AY12,Szabaly!$B$1:$I$1,0))</f>
        <v>#N/A</v>
      </c>
      <c r="AY13" t="e">
        <f aca="1">INDEX(Szabaly!$B$3:$I$3,1,MATCH(AX12&amp;AY12&amp;AZ12,Szabaly!$B$1:$I$1,0))</f>
        <v>#N/A</v>
      </c>
      <c r="AZ13" t="e">
        <f aca="1">INDEX(Szabaly!$B$3:$I$3,1,MATCH(AY12&amp;AZ12&amp;BA12,Szabaly!$B$1:$I$1,0))</f>
        <v>#N/A</v>
      </c>
      <c r="BA13" t="e">
        <f aca="1">INDEX(Szabaly!$B$3:$I$3,1,MATCH(AZ12&amp;BA12&amp;BB12,Szabaly!$B$1:$I$1,0))</f>
        <v>#N/A</v>
      </c>
      <c r="BB13" t="e">
        <f aca="1">INDEX(Szabaly!$B$3:$I$3,1,MATCH(BA12&amp;BB12&amp;BC12,Szabaly!$B$1:$I$1,0))</f>
        <v>#N/A</v>
      </c>
      <c r="BC13" t="e">
        <f aca="1">INDEX(Szabaly!$B$3:$I$3,1,MATCH(BB12&amp;BC12&amp;BD12,Szabaly!$B$1:$I$1,0))</f>
        <v>#N/A</v>
      </c>
      <c r="BD13" t="e">
        <f aca="1">INDEX(Szabaly!$B$3:$I$3,1,MATCH(BC12&amp;BD12&amp;BE12,Szabaly!$B$1:$I$1,0))</f>
        <v>#N/A</v>
      </c>
      <c r="BE13" t="e">
        <f aca="1">INDEX(Szabaly!$B$3:$I$3,1,MATCH(BD12&amp;BE12&amp;BF12,Szabaly!$B$1:$I$1,0))</f>
        <v>#N/A</v>
      </c>
      <c r="BF13" t="e">
        <f aca="1">INDEX(Szabaly!$B$3:$I$3,1,MATCH(BE12&amp;BF12&amp;BG12,Szabaly!$B$1:$I$1,0))</f>
        <v>#N/A</v>
      </c>
      <c r="BG13" t="e">
        <f aca="1">INDEX(Szabaly!$B$3:$I$3,1,MATCH(BF12&amp;BG12&amp;BH12,Szabaly!$B$1:$I$1,0))</f>
        <v>#N/A</v>
      </c>
      <c r="BH13" t="e">
        <f aca="1">INDEX(Szabaly!$B$3:$I$3,1,MATCH(BG12&amp;BH12&amp;BI12,Szabaly!$B$1:$I$1,0))</f>
        <v>#N/A</v>
      </c>
    </row>
    <row r="14" spans="1:60" ht="25.50" customHeight="1">
      <c r="A14" s="1" t="s">
        <v>11</v>
      </c>
      <c r="B14" t="e">
        <f aca="1">INDEX(Szabaly!$B$3:$I$3,1,MATCH(A13&amp;B13&amp;C13,Szabaly!$B$1:$I$1,0))</f>
        <v>#N/A</v>
      </c>
      <c r="C14" t="e">
        <f aca="1">INDEX(Szabaly!$B$3:$I$3,1,MATCH(B13&amp;C13&amp;D13,Szabaly!$B$1:$I$1,0))</f>
        <v>#N/A</v>
      </c>
      <c r="D14" t="e">
        <f aca="1">INDEX(Szabaly!$B$3:$I$3,1,MATCH(C13&amp;D13&amp;E13,Szabaly!$B$1:$I$1,0))</f>
        <v>#N/A</v>
      </c>
      <c r="E14" t="e">
        <f aca="1">INDEX(Szabaly!$B$3:$I$3,1,MATCH(D13&amp;E13&amp;F13,Szabaly!$B$1:$I$1,0))</f>
        <v>#N/A</v>
      </c>
      <c r="F14" t="e">
        <f aca="1">INDEX(Szabaly!$B$3:$I$3,1,MATCH(E13&amp;F13&amp;G13,Szabaly!$B$1:$I$1,0))</f>
        <v>#N/A</v>
      </c>
      <c r="G14" t="e">
        <f aca="1">INDEX(Szabaly!$B$3:$I$3,1,MATCH(F13&amp;G13&amp;H13,Szabaly!$B$1:$I$1,0))</f>
        <v>#N/A</v>
      </c>
      <c r="H14" t="e">
        <f aca="1">INDEX(Szabaly!$B$3:$I$3,1,MATCH(G13&amp;H13&amp;I13,Szabaly!$B$1:$I$1,0))</f>
        <v>#N/A</v>
      </c>
      <c r="I14" t="e">
        <f aca="1">INDEX(Szabaly!$B$3:$I$3,1,MATCH(H13&amp;I13&amp;J13,Szabaly!$B$1:$I$1,0))</f>
        <v>#N/A</v>
      </c>
      <c r="J14" t="e">
        <f aca="1">INDEX(Szabaly!$B$3:$I$3,1,MATCH(I13&amp;J13&amp;K13,Szabaly!$B$1:$I$1,0))</f>
        <v>#N/A</v>
      </c>
      <c r="K14" t="e">
        <f aca="1">INDEX(Szabaly!$B$3:$I$3,1,MATCH(J13&amp;K13&amp;L13,Szabaly!$B$1:$I$1,0))</f>
        <v>#N/A</v>
      </c>
      <c r="L14" t="e">
        <f aca="1">INDEX(Szabaly!$B$3:$I$3,1,MATCH(K13&amp;L13&amp;M13,Szabaly!$B$1:$I$1,0))</f>
        <v>#N/A</v>
      </c>
      <c r="M14" t="e">
        <f aca="1">INDEX(Szabaly!$B$3:$I$3,1,MATCH(L13&amp;M13&amp;N13,Szabaly!$B$1:$I$1,0))</f>
        <v>#N/A</v>
      </c>
      <c r="N14" t="e">
        <f aca="1">INDEX(Szabaly!$B$3:$I$3,1,MATCH(M13&amp;N13&amp;O13,Szabaly!$B$1:$I$1,0))</f>
        <v>#N/A</v>
      </c>
      <c r="O14" t="e">
        <f aca="1">INDEX(Szabaly!$B$3:$I$3,1,MATCH(N13&amp;O13&amp;P13,Szabaly!$B$1:$I$1,0))</f>
        <v>#N/A</v>
      </c>
      <c r="P14" t="e">
        <f aca="1">INDEX(Szabaly!$B$3:$I$3,1,MATCH(O13&amp;P13&amp;Q13,Szabaly!$B$1:$I$1,0))</f>
        <v>#N/A</v>
      </c>
      <c r="Q14" t="e">
        <f aca="1">INDEX(Szabaly!$B$3:$I$3,1,MATCH(P13&amp;Q13&amp;R13,Szabaly!$B$1:$I$1,0))</f>
        <v>#N/A</v>
      </c>
      <c r="R14" t="e">
        <f aca="1">INDEX(Szabaly!$B$3:$I$3,1,MATCH(Q13&amp;R13&amp;S13,Szabaly!$B$1:$I$1,0))</f>
        <v>#N/A</v>
      </c>
      <c r="S14" t="e">
        <f aca="1">INDEX(Szabaly!$B$3:$I$3,1,MATCH(R13&amp;S13&amp;T13,Szabaly!$B$1:$I$1,0))</f>
        <v>#N/A</v>
      </c>
      <c r="T14" t="e">
        <f aca="1">INDEX(Szabaly!$B$3:$I$3,1,MATCH(S13&amp;T13&amp;U13,Szabaly!$B$1:$I$1,0))</f>
        <v>#N/A</v>
      </c>
      <c r="U14" t="e">
        <f aca="1">INDEX(Szabaly!$B$3:$I$3,1,MATCH(T13&amp;U13&amp;V13,Szabaly!$B$1:$I$1,0))</f>
        <v>#N/A</v>
      </c>
      <c r="V14" t="e">
        <f aca="1">INDEX(Szabaly!$B$3:$I$3,1,MATCH(U13&amp;V13&amp;W13,Szabaly!$B$1:$I$1,0))</f>
        <v>#N/A</v>
      </c>
      <c r="W14" t="e">
        <f aca="1">INDEX(Szabaly!$B$3:$I$3,1,MATCH(V13&amp;W13&amp;X13,Szabaly!$B$1:$I$1,0))</f>
        <v>#N/A</v>
      </c>
      <c r="X14" t="e">
        <f aca="1">INDEX(Szabaly!$B$3:$I$3,1,MATCH(W13&amp;X13&amp;Y13,Szabaly!$B$1:$I$1,0))</f>
        <v>#N/A</v>
      </c>
      <c r="Y14" t="e">
        <f aca="1">INDEX(Szabaly!$B$3:$I$3,1,MATCH(X13&amp;Y13&amp;Z13,Szabaly!$B$1:$I$1,0))</f>
        <v>#N/A</v>
      </c>
      <c r="Z14" t="e">
        <f aca="1">INDEX(Szabaly!$B$3:$I$3,1,MATCH(Y13&amp;Z13&amp;AA13,Szabaly!$B$1:$I$1,0))</f>
        <v>#N/A</v>
      </c>
      <c r="AA14" t="e">
        <f aca="1">INDEX(Szabaly!$B$3:$I$3,1,MATCH(Z13&amp;AA13&amp;AB13,Szabaly!$B$1:$I$1,0))</f>
        <v>#N/A</v>
      </c>
      <c r="AB14" t="e">
        <f aca="1">INDEX(Szabaly!$B$3:$I$3,1,MATCH(AA13&amp;AB13&amp;AC13,Szabaly!$B$1:$I$1,0))</f>
        <v>#N/A</v>
      </c>
      <c r="AC14" t="e">
        <f aca="1">INDEX(Szabaly!$B$3:$I$3,1,MATCH(AB13&amp;AC13&amp;AD13,Szabaly!$B$1:$I$1,0))</f>
        <v>#N/A</v>
      </c>
      <c r="AD14" t="e">
        <f aca="1">INDEX(Szabaly!$B$3:$I$3,1,MATCH(AC13&amp;AD13&amp;AE13,Szabaly!$B$1:$I$1,0))</f>
        <v>#N/A</v>
      </c>
      <c r="AE14" t="e">
        <f aca="1">INDEX(Szabaly!$B$3:$I$3,1,MATCH(AD13&amp;AE13&amp;AF13,Szabaly!$B$1:$I$1,0))</f>
        <v>#N/A</v>
      </c>
      <c r="AF14" t="e">
        <f aca="1">INDEX(Szabaly!$B$3:$I$3,1,MATCH(AE13&amp;AF13&amp;AG13,Szabaly!$B$1:$I$1,0))</f>
        <v>#N/A</v>
      </c>
      <c r="AG14" t="e">
        <f aca="1">INDEX(Szabaly!$B$3:$I$3,1,MATCH(AF13&amp;AG13&amp;AH13,Szabaly!$B$1:$I$1,0))</f>
        <v>#N/A</v>
      </c>
      <c r="AH14" t="e">
        <f aca="1">INDEX(Szabaly!$B$3:$I$3,1,MATCH(AG13&amp;AH13&amp;AI13,Szabaly!$B$1:$I$1,0))</f>
        <v>#N/A</v>
      </c>
      <c r="AI14" t="e">
        <f aca="1">INDEX(Szabaly!$B$3:$I$3,1,MATCH(AH13&amp;AI13&amp;AJ13,Szabaly!$B$1:$I$1,0))</f>
        <v>#N/A</v>
      </c>
      <c r="AJ14" t="e">
        <f aca="1">INDEX(Szabaly!$B$3:$I$3,1,MATCH(AI13&amp;AJ13&amp;AK13,Szabaly!$B$1:$I$1,0))</f>
        <v>#N/A</v>
      </c>
      <c r="AK14" t="e">
        <f aca="1">INDEX(Szabaly!$B$3:$I$3,1,MATCH(AJ13&amp;AK13&amp;AL13,Szabaly!$B$1:$I$1,0))</f>
        <v>#N/A</v>
      </c>
      <c r="AL14" t="e">
        <f aca="1">INDEX(Szabaly!$B$3:$I$3,1,MATCH(AK13&amp;AL13&amp;AM13,Szabaly!$B$1:$I$1,0))</f>
        <v>#N/A</v>
      </c>
      <c r="AM14" t="e">
        <f aca="1">INDEX(Szabaly!$B$3:$I$3,1,MATCH(AL13&amp;AM13&amp;AN13,Szabaly!$B$1:$I$1,0))</f>
        <v>#N/A</v>
      </c>
      <c r="AN14" t="e">
        <f aca="1">INDEX(Szabaly!$B$3:$I$3,1,MATCH(AM13&amp;AN13&amp;AO13,Szabaly!$B$1:$I$1,0))</f>
        <v>#N/A</v>
      </c>
      <c r="AO14" t="e">
        <f aca="1">INDEX(Szabaly!$B$3:$I$3,1,MATCH(AN13&amp;AO13&amp;AP13,Szabaly!$B$1:$I$1,0))</f>
        <v>#N/A</v>
      </c>
      <c r="AP14" t="e">
        <f aca="1">INDEX(Szabaly!$B$3:$I$3,1,MATCH(AO13&amp;AP13&amp;AQ13,Szabaly!$B$1:$I$1,0))</f>
        <v>#N/A</v>
      </c>
      <c r="AQ14" t="e">
        <f aca="1">INDEX(Szabaly!$B$3:$I$3,1,MATCH(AP13&amp;AQ13&amp;AR13,Szabaly!$B$1:$I$1,0))</f>
        <v>#N/A</v>
      </c>
      <c r="AR14" t="e">
        <f aca="1">INDEX(Szabaly!$B$3:$I$3,1,MATCH(AQ13&amp;AR13&amp;AS13,Szabaly!$B$1:$I$1,0))</f>
        <v>#N/A</v>
      </c>
      <c r="AS14" t="e">
        <f aca="1">INDEX(Szabaly!$B$3:$I$3,1,MATCH(AR13&amp;AS13&amp;AT13,Szabaly!$B$1:$I$1,0))</f>
        <v>#N/A</v>
      </c>
      <c r="AT14" t="e">
        <f aca="1">INDEX(Szabaly!$B$3:$I$3,1,MATCH(AS13&amp;AT13&amp;AU13,Szabaly!$B$1:$I$1,0))</f>
        <v>#N/A</v>
      </c>
      <c r="AU14" t="e">
        <f aca="1">INDEX(Szabaly!$B$3:$I$3,1,MATCH(AT13&amp;AU13&amp;AV13,Szabaly!$B$1:$I$1,0))</f>
        <v>#N/A</v>
      </c>
      <c r="AV14" t="e">
        <f aca="1">INDEX(Szabaly!$B$3:$I$3,1,MATCH(AU13&amp;AV13&amp;AW13,Szabaly!$B$1:$I$1,0))</f>
        <v>#N/A</v>
      </c>
      <c r="AW14" t="e">
        <f aca="1">INDEX(Szabaly!$B$3:$I$3,1,MATCH(AV13&amp;AW13&amp;AX13,Szabaly!$B$1:$I$1,0))</f>
        <v>#N/A</v>
      </c>
      <c r="AX14" t="e">
        <f aca="1">INDEX(Szabaly!$B$3:$I$3,1,MATCH(AW13&amp;AX13&amp;AY13,Szabaly!$B$1:$I$1,0))</f>
        <v>#N/A</v>
      </c>
      <c r="AY14" t="e">
        <f aca="1">INDEX(Szabaly!$B$3:$I$3,1,MATCH(AX13&amp;AY13&amp;AZ13,Szabaly!$B$1:$I$1,0))</f>
        <v>#N/A</v>
      </c>
      <c r="AZ14" t="e">
        <f aca="1">INDEX(Szabaly!$B$3:$I$3,1,MATCH(AY13&amp;AZ13&amp;BA13,Szabaly!$B$1:$I$1,0))</f>
        <v>#N/A</v>
      </c>
      <c r="BA14" t="e">
        <f aca="1">INDEX(Szabaly!$B$3:$I$3,1,MATCH(AZ13&amp;BA13&amp;BB13,Szabaly!$B$1:$I$1,0))</f>
        <v>#N/A</v>
      </c>
      <c r="BB14" t="e">
        <f aca="1">INDEX(Szabaly!$B$3:$I$3,1,MATCH(BA13&amp;BB13&amp;BC13,Szabaly!$B$1:$I$1,0))</f>
        <v>#N/A</v>
      </c>
      <c r="BC14" t="e">
        <f aca="1">INDEX(Szabaly!$B$3:$I$3,1,MATCH(BB13&amp;BC13&amp;BD13,Szabaly!$B$1:$I$1,0))</f>
        <v>#N/A</v>
      </c>
      <c r="BD14" t="e">
        <f aca="1">INDEX(Szabaly!$B$3:$I$3,1,MATCH(BC13&amp;BD13&amp;BE13,Szabaly!$B$1:$I$1,0))</f>
        <v>#N/A</v>
      </c>
      <c r="BE14" t="e">
        <f aca="1">INDEX(Szabaly!$B$3:$I$3,1,MATCH(BD13&amp;BE13&amp;BF13,Szabaly!$B$1:$I$1,0))</f>
        <v>#N/A</v>
      </c>
      <c r="BF14" t="e">
        <f aca="1">INDEX(Szabaly!$B$3:$I$3,1,MATCH(BE13&amp;BF13&amp;BG13,Szabaly!$B$1:$I$1,0))</f>
        <v>#N/A</v>
      </c>
      <c r="BG14" t="e">
        <f aca="1">INDEX(Szabaly!$B$3:$I$3,1,MATCH(BF13&amp;BG13&amp;BH13,Szabaly!$B$1:$I$1,0))</f>
        <v>#N/A</v>
      </c>
      <c r="BH14" t="e">
        <f aca="1">INDEX(Szabaly!$B$3:$I$3,1,MATCH(BG13&amp;BH13&amp;BI13,Szabaly!$B$1:$I$1,0))</f>
        <v>#N/A</v>
      </c>
    </row>
    <row r="15" spans="1:60" ht="25.50" customHeight="1">
      <c r="A15" s="1" t="s">
        <v>11</v>
      </c>
      <c r="B15" t="e">
        <f aca="1">INDEX(Szabaly!$B$3:$I$3,1,MATCH(A14&amp;B14&amp;C14,Szabaly!$B$1:$I$1,0))</f>
        <v>#N/A</v>
      </c>
      <c r="C15" t="e">
        <f aca="1">INDEX(Szabaly!$B$3:$I$3,1,MATCH(B14&amp;C14&amp;D14,Szabaly!$B$1:$I$1,0))</f>
        <v>#N/A</v>
      </c>
      <c r="D15" t="e">
        <f aca="1">INDEX(Szabaly!$B$3:$I$3,1,MATCH(C14&amp;D14&amp;E14,Szabaly!$B$1:$I$1,0))</f>
        <v>#N/A</v>
      </c>
      <c r="E15" t="e">
        <f aca="1">INDEX(Szabaly!$B$3:$I$3,1,MATCH(D14&amp;E14&amp;F14,Szabaly!$B$1:$I$1,0))</f>
        <v>#N/A</v>
      </c>
      <c r="F15" t="e">
        <f aca="1">INDEX(Szabaly!$B$3:$I$3,1,MATCH(E14&amp;F14&amp;G14,Szabaly!$B$1:$I$1,0))</f>
        <v>#N/A</v>
      </c>
      <c r="G15" t="e">
        <f aca="1">INDEX(Szabaly!$B$3:$I$3,1,MATCH(F14&amp;G14&amp;H14,Szabaly!$B$1:$I$1,0))</f>
        <v>#N/A</v>
      </c>
      <c r="H15" t="e">
        <f aca="1">INDEX(Szabaly!$B$3:$I$3,1,MATCH(G14&amp;H14&amp;I14,Szabaly!$B$1:$I$1,0))</f>
        <v>#N/A</v>
      </c>
      <c r="I15" t="e">
        <f aca="1">INDEX(Szabaly!$B$3:$I$3,1,MATCH(H14&amp;I14&amp;J14,Szabaly!$B$1:$I$1,0))</f>
        <v>#N/A</v>
      </c>
      <c r="J15" t="e">
        <f aca="1">INDEX(Szabaly!$B$3:$I$3,1,MATCH(I14&amp;J14&amp;K14,Szabaly!$B$1:$I$1,0))</f>
        <v>#N/A</v>
      </c>
      <c r="K15" t="e">
        <f aca="1">INDEX(Szabaly!$B$3:$I$3,1,MATCH(J14&amp;K14&amp;L14,Szabaly!$B$1:$I$1,0))</f>
        <v>#N/A</v>
      </c>
      <c r="L15" t="e">
        <f aca="1">INDEX(Szabaly!$B$3:$I$3,1,MATCH(K14&amp;L14&amp;M14,Szabaly!$B$1:$I$1,0))</f>
        <v>#N/A</v>
      </c>
      <c r="M15" t="e">
        <f aca="1">INDEX(Szabaly!$B$3:$I$3,1,MATCH(L14&amp;M14&amp;N14,Szabaly!$B$1:$I$1,0))</f>
        <v>#N/A</v>
      </c>
      <c r="N15" t="e">
        <f aca="1">INDEX(Szabaly!$B$3:$I$3,1,MATCH(M14&amp;N14&amp;O14,Szabaly!$B$1:$I$1,0))</f>
        <v>#N/A</v>
      </c>
      <c r="O15" t="e">
        <f aca="1">INDEX(Szabaly!$B$3:$I$3,1,MATCH(N14&amp;O14&amp;P14,Szabaly!$B$1:$I$1,0))</f>
        <v>#N/A</v>
      </c>
      <c r="P15" t="e">
        <f aca="1">INDEX(Szabaly!$B$3:$I$3,1,MATCH(O14&amp;P14&amp;Q14,Szabaly!$B$1:$I$1,0))</f>
        <v>#N/A</v>
      </c>
      <c r="Q15" t="e">
        <f aca="1">INDEX(Szabaly!$B$3:$I$3,1,MATCH(P14&amp;Q14&amp;R14,Szabaly!$B$1:$I$1,0))</f>
        <v>#N/A</v>
      </c>
      <c r="R15" t="e">
        <f aca="1">INDEX(Szabaly!$B$3:$I$3,1,MATCH(Q14&amp;R14&amp;S14,Szabaly!$B$1:$I$1,0))</f>
        <v>#N/A</v>
      </c>
      <c r="S15" t="e">
        <f aca="1">INDEX(Szabaly!$B$3:$I$3,1,MATCH(R14&amp;S14&amp;T14,Szabaly!$B$1:$I$1,0))</f>
        <v>#N/A</v>
      </c>
      <c r="T15" t="e">
        <f aca="1">INDEX(Szabaly!$B$3:$I$3,1,MATCH(S14&amp;T14&amp;U14,Szabaly!$B$1:$I$1,0))</f>
        <v>#N/A</v>
      </c>
      <c r="U15" t="e">
        <f aca="1">INDEX(Szabaly!$B$3:$I$3,1,MATCH(T14&amp;U14&amp;V14,Szabaly!$B$1:$I$1,0))</f>
        <v>#N/A</v>
      </c>
      <c r="V15" t="e">
        <f aca="1">INDEX(Szabaly!$B$3:$I$3,1,MATCH(U14&amp;V14&amp;W14,Szabaly!$B$1:$I$1,0))</f>
        <v>#N/A</v>
      </c>
      <c r="W15" t="e">
        <f aca="1">INDEX(Szabaly!$B$3:$I$3,1,MATCH(V14&amp;W14&amp;X14,Szabaly!$B$1:$I$1,0))</f>
        <v>#N/A</v>
      </c>
      <c r="X15" t="e">
        <f aca="1">INDEX(Szabaly!$B$3:$I$3,1,MATCH(W14&amp;X14&amp;Y14,Szabaly!$B$1:$I$1,0))</f>
        <v>#N/A</v>
      </c>
      <c r="Y15" t="e">
        <f aca="1">INDEX(Szabaly!$B$3:$I$3,1,MATCH(X14&amp;Y14&amp;Z14,Szabaly!$B$1:$I$1,0))</f>
        <v>#N/A</v>
      </c>
      <c r="Z15" t="e">
        <f aca="1">INDEX(Szabaly!$B$3:$I$3,1,MATCH(Y14&amp;Z14&amp;AA14,Szabaly!$B$1:$I$1,0))</f>
        <v>#N/A</v>
      </c>
      <c r="AA15" t="e">
        <f aca="1">INDEX(Szabaly!$B$3:$I$3,1,MATCH(Z14&amp;AA14&amp;AB14,Szabaly!$B$1:$I$1,0))</f>
        <v>#N/A</v>
      </c>
      <c r="AB15" t="e">
        <f aca="1">INDEX(Szabaly!$B$3:$I$3,1,MATCH(AA14&amp;AB14&amp;AC14,Szabaly!$B$1:$I$1,0))</f>
        <v>#N/A</v>
      </c>
      <c r="AC15" t="e">
        <f aca="1">INDEX(Szabaly!$B$3:$I$3,1,MATCH(AB14&amp;AC14&amp;AD14,Szabaly!$B$1:$I$1,0))</f>
        <v>#N/A</v>
      </c>
      <c r="AD15" t="e">
        <f aca="1">INDEX(Szabaly!$B$3:$I$3,1,MATCH(AC14&amp;AD14&amp;AE14,Szabaly!$B$1:$I$1,0))</f>
        <v>#N/A</v>
      </c>
      <c r="AE15" t="e">
        <f aca="1">INDEX(Szabaly!$B$3:$I$3,1,MATCH(AD14&amp;AE14&amp;AF14,Szabaly!$B$1:$I$1,0))</f>
        <v>#N/A</v>
      </c>
      <c r="AF15" t="e">
        <f aca="1">INDEX(Szabaly!$B$3:$I$3,1,MATCH(AE14&amp;AF14&amp;AG14,Szabaly!$B$1:$I$1,0))</f>
        <v>#N/A</v>
      </c>
      <c r="AG15" t="e">
        <f aca="1">INDEX(Szabaly!$B$3:$I$3,1,MATCH(AF14&amp;AG14&amp;AH14,Szabaly!$B$1:$I$1,0))</f>
        <v>#N/A</v>
      </c>
      <c r="AH15" t="e">
        <f aca="1">INDEX(Szabaly!$B$3:$I$3,1,MATCH(AG14&amp;AH14&amp;AI14,Szabaly!$B$1:$I$1,0))</f>
        <v>#N/A</v>
      </c>
      <c r="AI15" t="e">
        <f aca="1">INDEX(Szabaly!$B$3:$I$3,1,MATCH(AH14&amp;AI14&amp;AJ14,Szabaly!$B$1:$I$1,0))</f>
        <v>#N/A</v>
      </c>
      <c r="AJ15" t="e">
        <f aca="1">INDEX(Szabaly!$B$3:$I$3,1,MATCH(AI14&amp;AJ14&amp;AK14,Szabaly!$B$1:$I$1,0))</f>
        <v>#N/A</v>
      </c>
      <c r="AK15" t="e">
        <f aca="1">INDEX(Szabaly!$B$3:$I$3,1,MATCH(AJ14&amp;AK14&amp;AL14,Szabaly!$B$1:$I$1,0))</f>
        <v>#N/A</v>
      </c>
      <c r="AL15" t="e">
        <f aca="1">INDEX(Szabaly!$B$3:$I$3,1,MATCH(AK14&amp;AL14&amp;AM14,Szabaly!$B$1:$I$1,0))</f>
        <v>#N/A</v>
      </c>
      <c r="AM15" t="e">
        <f aca="1">INDEX(Szabaly!$B$3:$I$3,1,MATCH(AL14&amp;AM14&amp;AN14,Szabaly!$B$1:$I$1,0))</f>
        <v>#N/A</v>
      </c>
      <c r="AN15" t="e">
        <f aca="1">INDEX(Szabaly!$B$3:$I$3,1,MATCH(AM14&amp;AN14&amp;AO14,Szabaly!$B$1:$I$1,0))</f>
        <v>#N/A</v>
      </c>
      <c r="AO15" t="e">
        <f aca="1">INDEX(Szabaly!$B$3:$I$3,1,MATCH(AN14&amp;AO14&amp;AP14,Szabaly!$B$1:$I$1,0))</f>
        <v>#N/A</v>
      </c>
      <c r="AP15" t="e">
        <f aca="1">INDEX(Szabaly!$B$3:$I$3,1,MATCH(AO14&amp;AP14&amp;AQ14,Szabaly!$B$1:$I$1,0))</f>
        <v>#N/A</v>
      </c>
      <c r="AQ15" t="e">
        <f aca="1">INDEX(Szabaly!$B$3:$I$3,1,MATCH(AP14&amp;AQ14&amp;AR14,Szabaly!$B$1:$I$1,0))</f>
        <v>#N/A</v>
      </c>
      <c r="AR15" t="e">
        <f aca="1">INDEX(Szabaly!$B$3:$I$3,1,MATCH(AQ14&amp;AR14&amp;AS14,Szabaly!$B$1:$I$1,0))</f>
        <v>#N/A</v>
      </c>
      <c r="AS15" t="e">
        <f aca="1">INDEX(Szabaly!$B$3:$I$3,1,MATCH(AR14&amp;AS14&amp;AT14,Szabaly!$B$1:$I$1,0))</f>
        <v>#N/A</v>
      </c>
      <c r="AT15" t="e">
        <f aca="1">INDEX(Szabaly!$B$3:$I$3,1,MATCH(AS14&amp;AT14&amp;AU14,Szabaly!$B$1:$I$1,0))</f>
        <v>#N/A</v>
      </c>
      <c r="AU15" t="e">
        <f aca="1">INDEX(Szabaly!$B$3:$I$3,1,MATCH(AT14&amp;AU14&amp;AV14,Szabaly!$B$1:$I$1,0))</f>
        <v>#N/A</v>
      </c>
      <c r="AV15" t="e">
        <f aca="1">INDEX(Szabaly!$B$3:$I$3,1,MATCH(AU14&amp;AV14&amp;AW14,Szabaly!$B$1:$I$1,0))</f>
        <v>#N/A</v>
      </c>
      <c r="AW15" t="e">
        <f aca="1">INDEX(Szabaly!$B$3:$I$3,1,MATCH(AV14&amp;AW14&amp;AX14,Szabaly!$B$1:$I$1,0))</f>
        <v>#N/A</v>
      </c>
      <c r="AX15" t="e">
        <f aca="1">INDEX(Szabaly!$B$3:$I$3,1,MATCH(AW14&amp;AX14&amp;AY14,Szabaly!$B$1:$I$1,0))</f>
        <v>#N/A</v>
      </c>
      <c r="AY15" t="e">
        <f aca="1">INDEX(Szabaly!$B$3:$I$3,1,MATCH(AX14&amp;AY14&amp;AZ14,Szabaly!$B$1:$I$1,0))</f>
        <v>#N/A</v>
      </c>
      <c r="AZ15" t="e">
        <f aca="1">INDEX(Szabaly!$B$3:$I$3,1,MATCH(AY14&amp;AZ14&amp;BA14,Szabaly!$B$1:$I$1,0))</f>
        <v>#N/A</v>
      </c>
      <c r="BA15" t="e">
        <f aca="1">INDEX(Szabaly!$B$3:$I$3,1,MATCH(AZ14&amp;BA14&amp;BB14,Szabaly!$B$1:$I$1,0))</f>
        <v>#N/A</v>
      </c>
      <c r="BB15" t="e">
        <f aca="1">INDEX(Szabaly!$B$3:$I$3,1,MATCH(BA14&amp;BB14&amp;BC14,Szabaly!$B$1:$I$1,0))</f>
        <v>#N/A</v>
      </c>
      <c r="BC15" t="e">
        <f aca="1">INDEX(Szabaly!$B$3:$I$3,1,MATCH(BB14&amp;BC14&amp;BD14,Szabaly!$B$1:$I$1,0))</f>
        <v>#N/A</v>
      </c>
      <c r="BD15" t="e">
        <f aca="1">INDEX(Szabaly!$B$3:$I$3,1,MATCH(BC14&amp;BD14&amp;BE14,Szabaly!$B$1:$I$1,0))</f>
        <v>#N/A</v>
      </c>
      <c r="BE15" t="e">
        <f aca="1">INDEX(Szabaly!$B$3:$I$3,1,MATCH(BD14&amp;BE14&amp;BF14,Szabaly!$B$1:$I$1,0))</f>
        <v>#N/A</v>
      </c>
      <c r="BF15" t="e">
        <f aca="1">INDEX(Szabaly!$B$3:$I$3,1,MATCH(BE14&amp;BF14&amp;BG14,Szabaly!$B$1:$I$1,0))</f>
        <v>#N/A</v>
      </c>
      <c r="BG15" t="e">
        <f aca="1">INDEX(Szabaly!$B$3:$I$3,1,MATCH(BF14&amp;BG14&amp;BH14,Szabaly!$B$1:$I$1,0))</f>
        <v>#N/A</v>
      </c>
      <c r="BH15" t="e">
        <f aca="1">INDEX(Szabaly!$B$3:$I$3,1,MATCH(BG14&amp;BH14&amp;BI14,Szabaly!$B$1:$I$1,0))</f>
        <v>#N/A</v>
      </c>
    </row>
    <row r="16" spans="1:60" ht="25.50" customHeight="1">
      <c r="A16" s="1" t="s">
        <v>11</v>
      </c>
      <c r="B16" t="e">
        <f aca="1">INDEX(Szabaly!$B$3:$I$3,1,MATCH(A15&amp;B15&amp;C15,Szabaly!$B$1:$I$1,0))</f>
        <v>#N/A</v>
      </c>
      <c r="C16" t="e">
        <f aca="1">INDEX(Szabaly!$B$3:$I$3,1,MATCH(B15&amp;C15&amp;D15,Szabaly!$B$1:$I$1,0))</f>
        <v>#N/A</v>
      </c>
      <c r="D16" t="e">
        <f aca="1">INDEX(Szabaly!$B$3:$I$3,1,MATCH(C15&amp;D15&amp;E15,Szabaly!$B$1:$I$1,0))</f>
        <v>#N/A</v>
      </c>
      <c r="E16" t="e">
        <f aca="1">INDEX(Szabaly!$B$3:$I$3,1,MATCH(D15&amp;E15&amp;F15,Szabaly!$B$1:$I$1,0))</f>
        <v>#N/A</v>
      </c>
      <c r="F16" t="e">
        <f aca="1">INDEX(Szabaly!$B$3:$I$3,1,MATCH(E15&amp;F15&amp;G15,Szabaly!$B$1:$I$1,0))</f>
        <v>#N/A</v>
      </c>
      <c r="G16" t="e">
        <f aca="1">INDEX(Szabaly!$B$3:$I$3,1,MATCH(F15&amp;G15&amp;H15,Szabaly!$B$1:$I$1,0))</f>
        <v>#N/A</v>
      </c>
      <c r="H16" t="e">
        <f aca="1">INDEX(Szabaly!$B$3:$I$3,1,MATCH(G15&amp;H15&amp;I15,Szabaly!$B$1:$I$1,0))</f>
        <v>#N/A</v>
      </c>
      <c r="I16" t="e">
        <f aca="1">INDEX(Szabaly!$B$3:$I$3,1,MATCH(H15&amp;I15&amp;J15,Szabaly!$B$1:$I$1,0))</f>
        <v>#N/A</v>
      </c>
      <c r="J16" t="e">
        <f aca="1">INDEX(Szabaly!$B$3:$I$3,1,MATCH(I15&amp;J15&amp;K15,Szabaly!$B$1:$I$1,0))</f>
        <v>#N/A</v>
      </c>
      <c r="K16" t="e">
        <f aca="1">INDEX(Szabaly!$B$3:$I$3,1,MATCH(J15&amp;K15&amp;L15,Szabaly!$B$1:$I$1,0))</f>
        <v>#N/A</v>
      </c>
      <c r="L16" t="e">
        <f aca="1">INDEX(Szabaly!$B$3:$I$3,1,MATCH(K15&amp;L15&amp;M15,Szabaly!$B$1:$I$1,0))</f>
        <v>#N/A</v>
      </c>
      <c r="M16" t="e">
        <f aca="1">INDEX(Szabaly!$B$3:$I$3,1,MATCH(L15&amp;M15&amp;N15,Szabaly!$B$1:$I$1,0))</f>
        <v>#N/A</v>
      </c>
      <c r="N16" t="e">
        <f aca="1">INDEX(Szabaly!$B$3:$I$3,1,MATCH(M15&amp;N15&amp;O15,Szabaly!$B$1:$I$1,0))</f>
        <v>#N/A</v>
      </c>
      <c r="O16" t="e">
        <f aca="1">INDEX(Szabaly!$B$3:$I$3,1,MATCH(N15&amp;O15&amp;P15,Szabaly!$B$1:$I$1,0))</f>
        <v>#N/A</v>
      </c>
      <c r="P16" t="e">
        <f aca="1">INDEX(Szabaly!$B$3:$I$3,1,MATCH(O15&amp;P15&amp;Q15,Szabaly!$B$1:$I$1,0))</f>
        <v>#N/A</v>
      </c>
      <c r="Q16" t="e">
        <f aca="1">INDEX(Szabaly!$B$3:$I$3,1,MATCH(P15&amp;Q15&amp;R15,Szabaly!$B$1:$I$1,0))</f>
        <v>#N/A</v>
      </c>
      <c r="R16" t="e">
        <f aca="1">INDEX(Szabaly!$B$3:$I$3,1,MATCH(Q15&amp;R15&amp;S15,Szabaly!$B$1:$I$1,0))</f>
        <v>#N/A</v>
      </c>
      <c r="S16" t="e">
        <f aca="1">INDEX(Szabaly!$B$3:$I$3,1,MATCH(R15&amp;S15&amp;T15,Szabaly!$B$1:$I$1,0))</f>
        <v>#N/A</v>
      </c>
      <c r="T16" t="e">
        <f aca="1">INDEX(Szabaly!$B$3:$I$3,1,MATCH(S15&amp;T15&amp;U15,Szabaly!$B$1:$I$1,0))</f>
        <v>#N/A</v>
      </c>
      <c r="U16" t="e">
        <f aca="1">INDEX(Szabaly!$B$3:$I$3,1,MATCH(T15&amp;U15&amp;V15,Szabaly!$B$1:$I$1,0))</f>
        <v>#N/A</v>
      </c>
      <c r="V16" t="e">
        <f aca="1">INDEX(Szabaly!$B$3:$I$3,1,MATCH(U15&amp;V15&amp;W15,Szabaly!$B$1:$I$1,0))</f>
        <v>#N/A</v>
      </c>
      <c r="W16" t="e">
        <f aca="1">INDEX(Szabaly!$B$3:$I$3,1,MATCH(V15&amp;W15&amp;X15,Szabaly!$B$1:$I$1,0))</f>
        <v>#N/A</v>
      </c>
      <c r="X16" t="e">
        <f aca="1">INDEX(Szabaly!$B$3:$I$3,1,MATCH(W15&amp;X15&amp;Y15,Szabaly!$B$1:$I$1,0))</f>
        <v>#N/A</v>
      </c>
      <c r="Y16" t="e">
        <f aca="1">INDEX(Szabaly!$B$3:$I$3,1,MATCH(X15&amp;Y15&amp;Z15,Szabaly!$B$1:$I$1,0))</f>
        <v>#N/A</v>
      </c>
      <c r="Z16" t="e">
        <f aca="1">INDEX(Szabaly!$B$3:$I$3,1,MATCH(Y15&amp;Z15&amp;AA15,Szabaly!$B$1:$I$1,0))</f>
        <v>#N/A</v>
      </c>
      <c r="AA16" t="e">
        <f aca="1">INDEX(Szabaly!$B$3:$I$3,1,MATCH(Z15&amp;AA15&amp;AB15,Szabaly!$B$1:$I$1,0))</f>
        <v>#N/A</v>
      </c>
      <c r="AB16" t="e">
        <f aca="1">INDEX(Szabaly!$B$3:$I$3,1,MATCH(AA15&amp;AB15&amp;AC15,Szabaly!$B$1:$I$1,0))</f>
        <v>#N/A</v>
      </c>
      <c r="AC16" t="e">
        <f aca="1">INDEX(Szabaly!$B$3:$I$3,1,MATCH(AB15&amp;AC15&amp;AD15,Szabaly!$B$1:$I$1,0))</f>
        <v>#N/A</v>
      </c>
      <c r="AD16" t="e">
        <f aca="1">INDEX(Szabaly!$B$3:$I$3,1,MATCH(AC15&amp;AD15&amp;AE15,Szabaly!$B$1:$I$1,0))</f>
        <v>#N/A</v>
      </c>
      <c r="AE16" t="e">
        <f aca="1">INDEX(Szabaly!$B$3:$I$3,1,MATCH(AD15&amp;AE15&amp;AF15,Szabaly!$B$1:$I$1,0))</f>
        <v>#N/A</v>
      </c>
      <c r="AF16" t="e">
        <f aca="1">INDEX(Szabaly!$B$3:$I$3,1,MATCH(AE15&amp;AF15&amp;AG15,Szabaly!$B$1:$I$1,0))</f>
        <v>#N/A</v>
      </c>
      <c r="AG16" t="e">
        <f aca="1">INDEX(Szabaly!$B$3:$I$3,1,MATCH(AF15&amp;AG15&amp;AH15,Szabaly!$B$1:$I$1,0))</f>
        <v>#N/A</v>
      </c>
      <c r="AH16" t="e">
        <f aca="1">INDEX(Szabaly!$B$3:$I$3,1,MATCH(AG15&amp;AH15&amp;AI15,Szabaly!$B$1:$I$1,0))</f>
        <v>#N/A</v>
      </c>
      <c r="AI16" t="e">
        <f aca="1">INDEX(Szabaly!$B$3:$I$3,1,MATCH(AH15&amp;AI15&amp;AJ15,Szabaly!$B$1:$I$1,0))</f>
        <v>#N/A</v>
      </c>
      <c r="AJ16" t="e">
        <f aca="1">INDEX(Szabaly!$B$3:$I$3,1,MATCH(AI15&amp;AJ15&amp;AK15,Szabaly!$B$1:$I$1,0))</f>
        <v>#N/A</v>
      </c>
      <c r="AK16" t="e">
        <f aca="1">INDEX(Szabaly!$B$3:$I$3,1,MATCH(AJ15&amp;AK15&amp;AL15,Szabaly!$B$1:$I$1,0))</f>
        <v>#N/A</v>
      </c>
      <c r="AL16" t="e">
        <f aca="1">INDEX(Szabaly!$B$3:$I$3,1,MATCH(AK15&amp;AL15&amp;AM15,Szabaly!$B$1:$I$1,0))</f>
        <v>#N/A</v>
      </c>
      <c r="AM16" t="e">
        <f aca="1">INDEX(Szabaly!$B$3:$I$3,1,MATCH(AL15&amp;AM15&amp;AN15,Szabaly!$B$1:$I$1,0))</f>
        <v>#N/A</v>
      </c>
      <c r="AN16" t="e">
        <f aca="1">INDEX(Szabaly!$B$3:$I$3,1,MATCH(AM15&amp;AN15&amp;AO15,Szabaly!$B$1:$I$1,0))</f>
        <v>#N/A</v>
      </c>
      <c r="AO16" t="e">
        <f aca="1">INDEX(Szabaly!$B$3:$I$3,1,MATCH(AN15&amp;AO15&amp;AP15,Szabaly!$B$1:$I$1,0))</f>
        <v>#N/A</v>
      </c>
      <c r="AP16" t="e">
        <f aca="1">INDEX(Szabaly!$B$3:$I$3,1,MATCH(AO15&amp;AP15&amp;AQ15,Szabaly!$B$1:$I$1,0))</f>
        <v>#N/A</v>
      </c>
      <c r="AQ16" t="e">
        <f aca="1">INDEX(Szabaly!$B$3:$I$3,1,MATCH(AP15&amp;AQ15&amp;AR15,Szabaly!$B$1:$I$1,0))</f>
        <v>#N/A</v>
      </c>
      <c r="AR16" t="e">
        <f aca="1">INDEX(Szabaly!$B$3:$I$3,1,MATCH(AQ15&amp;AR15&amp;AS15,Szabaly!$B$1:$I$1,0))</f>
        <v>#N/A</v>
      </c>
      <c r="AS16" t="e">
        <f aca="1">INDEX(Szabaly!$B$3:$I$3,1,MATCH(AR15&amp;AS15&amp;AT15,Szabaly!$B$1:$I$1,0))</f>
        <v>#N/A</v>
      </c>
      <c r="AT16" t="e">
        <f aca="1">INDEX(Szabaly!$B$3:$I$3,1,MATCH(AS15&amp;AT15&amp;AU15,Szabaly!$B$1:$I$1,0))</f>
        <v>#N/A</v>
      </c>
      <c r="AU16" t="e">
        <f aca="1">INDEX(Szabaly!$B$3:$I$3,1,MATCH(AT15&amp;AU15&amp;AV15,Szabaly!$B$1:$I$1,0))</f>
        <v>#N/A</v>
      </c>
      <c r="AV16" t="e">
        <f aca="1">INDEX(Szabaly!$B$3:$I$3,1,MATCH(AU15&amp;AV15&amp;AW15,Szabaly!$B$1:$I$1,0))</f>
        <v>#N/A</v>
      </c>
      <c r="AW16" t="e">
        <f aca="1">INDEX(Szabaly!$B$3:$I$3,1,MATCH(AV15&amp;AW15&amp;AX15,Szabaly!$B$1:$I$1,0))</f>
        <v>#N/A</v>
      </c>
      <c r="AX16" t="e">
        <f aca="1">INDEX(Szabaly!$B$3:$I$3,1,MATCH(AW15&amp;AX15&amp;AY15,Szabaly!$B$1:$I$1,0))</f>
        <v>#N/A</v>
      </c>
      <c r="AY16" t="e">
        <f aca="1">INDEX(Szabaly!$B$3:$I$3,1,MATCH(AX15&amp;AY15&amp;AZ15,Szabaly!$B$1:$I$1,0))</f>
        <v>#N/A</v>
      </c>
      <c r="AZ16" t="e">
        <f aca="1">INDEX(Szabaly!$B$3:$I$3,1,MATCH(AY15&amp;AZ15&amp;BA15,Szabaly!$B$1:$I$1,0))</f>
        <v>#N/A</v>
      </c>
      <c r="BA16" t="e">
        <f aca="1">INDEX(Szabaly!$B$3:$I$3,1,MATCH(AZ15&amp;BA15&amp;BB15,Szabaly!$B$1:$I$1,0))</f>
        <v>#N/A</v>
      </c>
      <c r="BB16" t="e">
        <f aca="1">INDEX(Szabaly!$B$3:$I$3,1,MATCH(BA15&amp;BB15&amp;BC15,Szabaly!$B$1:$I$1,0))</f>
        <v>#N/A</v>
      </c>
      <c r="BC16" t="e">
        <f aca="1">INDEX(Szabaly!$B$3:$I$3,1,MATCH(BB15&amp;BC15&amp;BD15,Szabaly!$B$1:$I$1,0))</f>
        <v>#N/A</v>
      </c>
      <c r="BD16" t="e">
        <f aca="1">INDEX(Szabaly!$B$3:$I$3,1,MATCH(BC15&amp;BD15&amp;BE15,Szabaly!$B$1:$I$1,0))</f>
        <v>#N/A</v>
      </c>
      <c r="BE16" t="e">
        <f aca="1">INDEX(Szabaly!$B$3:$I$3,1,MATCH(BD15&amp;BE15&amp;BF15,Szabaly!$B$1:$I$1,0))</f>
        <v>#N/A</v>
      </c>
      <c r="BF16" t="e">
        <f aca="1">INDEX(Szabaly!$B$3:$I$3,1,MATCH(BE15&amp;BF15&amp;BG15,Szabaly!$B$1:$I$1,0))</f>
        <v>#N/A</v>
      </c>
      <c r="BG16" t="e">
        <f aca="1">INDEX(Szabaly!$B$3:$I$3,1,MATCH(BF15&amp;BG15&amp;BH15,Szabaly!$B$1:$I$1,0))</f>
        <v>#N/A</v>
      </c>
      <c r="BH16" t="e">
        <f aca="1">INDEX(Szabaly!$B$3:$I$3,1,MATCH(BG15&amp;BH15&amp;BI15,Szabaly!$B$1:$I$1,0))</f>
        <v>#N/A</v>
      </c>
    </row>
    <row r="17" spans="1:60" ht="25.50" customHeight="1">
      <c r="A17" s="1" t="s">
        <v>11</v>
      </c>
      <c r="B17" t="e">
        <f aca="1">INDEX(Szabaly!$B$3:$I$3,1,MATCH(A16&amp;B16&amp;C16,Szabaly!$B$1:$I$1,0))</f>
        <v>#N/A</v>
      </c>
      <c r="C17" t="e">
        <f aca="1">INDEX(Szabaly!$B$3:$I$3,1,MATCH(B16&amp;C16&amp;D16,Szabaly!$B$1:$I$1,0))</f>
        <v>#N/A</v>
      </c>
      <c r="D17" t="e">
        <f aca="1">INDEX(Szabaly!$B$3:$I$3,1,MATCH(C16&amp;D16&amp;E16,Szabaly!$B$1:$I$1,0))</f>
        <v>#N/A</v>
      </c>
      <c r="E17" t="e">
        <f aca="1">INDEX(Szabaly!$B$3:$I$3,1,MATCH(D16&amp;E16&amp;F16,Szabaly!$B$1:$I$1,0))</f>
        <v>#N/A</v>
      </c>
      <c r="F17" t="e">
        <f aca="1">INDEX(Szabaly!$B$3:$I$3,1,MATCH(E16&amp;F16&amp;G16,Szabaly!$B$1:$I$1,0))</f>
        <v>#N/A</v>
      </c>
      <c r="G17" t="e">
        <f aca="1">INDEX(Szabaly!$B$3:$I$3,1,MATCH(F16&amp;G16&amp;H16,Szabaly!$B$1:$I$1,0))</f>
        <v>#N/A</v>
      </c>
      <c r="H17" t="e">
        <f aca="1">INDEX(Szabaly!$B$3:$I$3,1,MATCH(G16&amp;H16&amp;I16,Szabaly!$B$1:$I$1,0))</f>
        <v>#N/A</v>
      </c>
      <c r="I17" t="e">
        <f aca="1">INDEX(Szabaly!$B$3:$I$3,1,MATCH(H16&amp;I16&amp;J16,Szabaly!$B$1:$I$1,0))</f>
        <v>#N/A</v>
      </c>
      <c r="J17" t="e">
        <f aca="1">INDEX(Szabaly!$B$3:$I$3,1,MATCH(I16&amp;J16&amp;K16,Szabaly!$B$1:$I$1,0))</f>
        <v>#N/A</v>
      </c>
      <c r="K17" t="e">
        <f aca="1">INDEX(Szabaly!$B$3:$I$3,1,MATCH(J16&amp;K16&amp;L16,Szabaly!$B$1:$I$1,0))</f>
        <v>#N/A</v>
      </c>
      <c r="L17" t="e">
        <f aca="1">INDEX(Szabaly!$B$3:$I$3,1,MATCH(K16&amp;L16&amp;M16,Szabaly!$B$1:$I$1,0))</f>
        <v>#N/A</v>
      </c>
      <c r="M17" t="e">
        <f aca="1">INDEX(Szabaly!$B$3:$I$3,1,MATCH(L16&amp;M16&amp;N16,Szabaly!$B$1:$I$1,0))</f>
        <v>#N/A</v>
      </c>
      <c r="N17" t="e">
        <f aca="1">INDEX(Szabaly!$B$3:$I$3,1,MATCH(M16&amp;N16&amp;O16,Szabaly!$B$1:$I$1,0))</f>
        <v>#N/A</v>
      </c>
      <c r="O17" t="e">
        <f aca="1">INDEX(Szabaly!$B$3:$I$3,1,MATCH(N16&amp;O16&amp;P16,Szabaly!$B$1:$I$1,0))</f>
        <v>#N/A</v>
      </c>
      <c r="P17" t="e">
        <f aca="1">INDEX(Szabaly!$B$3:$I$3,1,MATCH(O16&amp;P16&amp;Q16,Szabaly!$B$1:$I$1,0))</f>
        <v>#N/A</v>
      </c>
      <c r="Q17" t="e">
        <f aca="1">INDEX(Szabaly!$B$3:$I$3,1,MATCH(P16&amp;Q16&amp;R16,Szabaly!$B$1:$I$1,0))</f>
        <v>#N/A</v>
      </c>
      <c r="R17" t="e">
        <f aca="1">INDEX(Szabaly!$B$3:$I$3,1,MATCH(Q16&amp;R16&amp;S16,Szabaly!$B$1:$I$1,0))</f>
        <v>#N/A</v>
      </c>
      <c r="S17" t="e">
        <f aca="1">INDEX(Szabaly!$B$3:$I$3,1,MATCH(R16&amp;S16&amp;T16,Szabaly!$B$1:$I$1,0))</f>
        <v>#N/A</v>
      </c>
      <c r="T17" t="e">
        <f aca="1">INDEX(Szabaly!$B$3:$I$3,1,MATCH(S16&amp;T16&amp;U16,Szabaly!$B$1:$I$1,0))</f>
        <v>#N/A</v>
      </c>
      <c r="U17" t="e">
        <f aca="1">INDEX(Szabaly!$B$3:$I$3,1,MATCH(T16&amp;U16&amp;V16,Szabaly!$B$1:$I$1,0))</f>
        <v>#N/A</v>
      </c>
      <c r="V17" t="e">
        <f aca="1">INDEX(Szabaly!$B$3:$I$3,1,MATCH(U16&amp;V16&amp;W16,Szabaly!$B$1:$I$1,0))</f>
        <v>#N/A</v>
      </c>
      <c r="W17" t="e">
        <f aca="1">INDEX(Szabaly!$B$3:$I$3,1,MATCH(V16&amp;W16&amp;X16,Szabaly!$B$1:$I$1,0))</f>
        <v>#N/A</v>
      </c>
      <c r="X17" t="e">
        <f aca="1">INDEX(Szabaly!$B$3:$I$3,1,MATCH(W16&amp;X16&amp;Y16,Szabaly!$B$1:$I$1,0))</f>
        <v>#N/A</v>
      </c>
      <c r="Y17" t="e">
        <f aca="1">INDEX(Szabaly!$B$3:$I$3,1,MATCH(X16&amp;Y16&amp;Z16,Szabaly!$B$1:$I$1,0))</f>
        <v>#N/A</v>
      </c>
      <c r="Z17" t="e">
        <f aca="1">INDEX(Szabaly!$B$3:$I$3,1,MATCH(Y16&amp;Z16&amp;AA16,Szabaly!$B$1:$I$1,0))</f>
        <v>#N/A</v>
      </c>
      <c r="AA17" t="e">
        <f aca="1">INDEX(Szabaly!$B$3:$I$3,1,MATCH(Z16&amp;AA16&amp;AB16,Szabaly!$B$1:$I$1,0))</f>
        <v>#N/A</v>
      </c>
      <c r="AB17" t="e">
        <f aca="1">INDEX(Szabaly!$B$3:$I$3,1,MATCH(AA16&amp;AB16&amp;AC16,Szabaly!$B$1:$I$1,0))</f>
        <v>#N/A</v>
      </c>
      <c r="AC17" t="e">
        <f aca="1">INDEX(Szabaly!$B$3:$I$3,1,MATCH(AB16&amp;AC16&amp;AD16,Szabaly!$B$1:$I$1,0))</f>
        <v>#N/A</v>
      </c>
      <c r="AD17" t="e">
        <f aca="1">INDEX(Szabaly!$B$3:$I$3,1,MATCH(AC16&amp;AD16&amp;AE16,Szabaly!$B$1:$I$1,0))</f>
        <v>#N/A</v>
      </c>
      <c r="AE17" t="e">
        <f aca="1">INDEX(Szabaly!$B$3:$I$3,1,MATCH(AD16&amp;AE16&amp;AF16,Szabaly!$B$1:$I$1,0))</f>
        <v>#N/A</v>
      </c>
      <c r="AF17" t="e">
        <f aca="1">INDEX(Szabaly!$B$3:$I$3,1,MATCH(AE16&amp;AF16&amp;AG16,Szabaly!$B$1:$I$1,0))</f>
        <v>#N/A</v>
      </c>
      <c r="AG17" t="e">
        <f aca="1">INDEX(Szabaly!$B$3:$I$3,1,MATCH(AF16&amp;AG16&amp;AH16,Szabaly!$B$1:$I$1,0))</f>
        <v>#N/A</v>
      </c>
      <c r="AH17" t="e">
        <f aca="1">INDEX(Szabaly!$B$3:$I$3,1,MATCH(AG16&amp;AH16&amp;AI16,Szabaly!$B$1:$I$1,0))</f>
        <v>#N/A</v>
      </c>
      <c r="AI17" t="e">
        <f aca="1">INDEX(Szabaly!$B$3:$I$3,1,MATCH(AH16&amp;AI16&amp;AJ16,Szabaly!$B$1:$I$1,0))</f>
        <v>#N/A</v>
      </c>
      <c r="AJ17" t="e">
        <f aca="1">INDEX(Szabaly!$B$3:$I$3,1,MATCH(AI16&amp;AJ16&amp;AK16,Szabaly!$B$1:$I$1,0))</f>
        <v>#N/A</v>
      </c>
      <c r="AK17" t="e">
        <f aca="1">INDEX(Szabaly!$B$3:$I$3,1,MATCH(AJ16&amp;AK16&amp;AL16,Szabaly!$B$1:$I$1,0))</f>
        <v>#N/A</v>
      </c>
      <c r="AL17" t="e">
        <f aca="1">INDEX(Szabaly!$B$3:$I$3,1,MATCH(AK16&amp;AL16&amp;AM16,Szabaly!$B$1:$I$1,0))</f>
        <v>#N/A</v>
      </c>
      <c r="AM17" t="e">
        <f aca="1">INDEX(Szabaly!$B$3:$I$3,1,MATCH(AL16&amp;AM16&amp;AN16,Szabaly!$B$1:$I$1,0))</f>
        <v>#N/A</v>
      </c>
      <c r="AN17" t="e">
        <f aca="1">INDEX(Szabaly!$B$3:$I$3,1,MATCH(AM16&amp;AN16&amp;AO16,Szabaly!$B$1:$I$1,0))</f>
        <v>#N/A</v>
      </c>
      <c r="AO17" t="e">
        <f aca="1">INDEX(Szabaly!$B$3:$I$3,1,MATCH(AN16&amp;AO16&amp;AP16,Szabaly!$B$1:$I$1,0))</f>
        <v>#N/A</v>
      </c>
      <c r="AP17" t="e">
        <f aca="1">INDEX(Szabaly!$B$3:$I$3,1,MATCH(AO16&amp;AP16&amp;AQ16,Szabaly!$B$1:$I$1,0))</f>
        <v>#N/A</v>
      </c>
      <c r="AQ17" t="e">
        <f aca="1">INDEX(Szabaly!$B$3:$I$3,1,MATCH(AP16&amp;AQ16&amp;AR16,Szabaly!$B$1:$I$1,0))</f>
        <v>#N/A</v>
      </c>
      <c r="AR17" t="e">
        <f aca="1">INDEX(Szabaly!$B$3:$I$3,1,MATCH(AQ16&amp;AR16&amp;AS16,Szabaly!$B$1:$I$1,0))</f>
        <v>#N/A</v>
      </c>
      <c r="AS17" t="e">
        <f aca="1">INDEX(Szabaly!$B$3:$I$3,1,MATCH(AR16&amp;AS16&amp;AT16,Szabaly!$B$1:$I$1,0))</f>
        <v>#N/A</v>
      </c>
      <c r="AT17" t="e">
        <f aca="1">INDEX(Szabaly!$B$3:$I$3,1,MATCH(AS16&amp;AT16&amp;AU16,Szabaly!$B$1:$I$1,0))</f>
        <v>#N/A</v>
      </c>
      <c r="AU17" t="e">
        <f aca="1">INDEX(Szabaly!$B$3:$I$3,1,MATCH(AT16&amp;AU16&amp;AV16,Szabaly!$B$1:$I$1,0))</f>
        <v>#N/A</v>
      </c>
      <c r="AV17" t="e">
        <f aca="1">INDEX(Szabaly!$B$3:$I$3,1,MATCH(AU16&amp;AV16&amp;AW16,Szabaly!$B$1:$I$1,0))</f>
        <v>#N/A</v>
      </c>
      <c r="AW17" t="e">
        <f aca="1">INDEX(Szabaly!$B$3:$I$3,1,MATCH(AV16&amp;AW16&amp;AX16,Szabaly!$B$1:$I$1,0))</f>
        <v>#N/A</v>
      </c>
      <c r="AX17" t="e">
        <f aca="1">INDEX(Szabaly!$B$3:$I$3,1,MATCH(AW16&amp;AX16&amp;AY16,Szabaly!$B$1:$I$1,0))</f>
        <v>#N/A</v>
      </c>
      <c r="AY17" t="e">
        <f aca="1">INDEX(Szabaly!$B$3:$I$3,1,MATCH(AX16&amp;AY16&amp;AZ16,Szabaly!$B$1:$I$1,0))</f>
        <v>#N/A</v>
      </c>
      <c r="AZ17" t="e">
        <f aca="1">INDEX(Szabaly!$B$3:$I$3,1,MATCH(AY16&amp;AZ16&amp;BA16,Szabaly!$B$1:$I$1,0))</f>
        <v>#N/A</v>
      </c>
      <c r="BA17" t="e">
        <f aca="1">INDEX(Szabaly!$B$3:$I$3,1,MATCH(AZ16&amp;BA16&amp;BB16,Szabaly!$B$1:$I$1,0))</f>
        <v>#N/A</v>
      </c>
      <c r="BB17" t="e">
        <f aca="1">INDEX(Szabaly!$B$3:$I$3,1,MATCH(BA16&amp;BB16&amp;BC16,Szabaly!$B$1:$I$1,0))</f>
        <v>#N/A</v>
      </c>
      <c r="BC17" t="e">
        <f aca="1">INDEX(Szabaly!$B$3:$I$3,1,MATCH(BB16&amp;BC16&amp;BD16,Szabaly!$B$1:$I$1,0))</f>
        <v>#N/A</v>
      </c>
      <c r="BD17" t="e">
        <f aca="1">INDEX(Szabaly!$B$3:$I$3,1,MATCH(BC16&amp;BD16&amp;BE16,Szabaly!$B$1:$I$1,0))</f>
        <v>#N/A</v>
      </c>
      <c r="BE17" t="e">
        <f aca="1">INDEX(Szabaly!$B$3:$I$3,1,MATCH(BD16&amp;BE16&amp;BF16,Szabaly!$B$1:$I$1,0))</f>
        <v>#N/A</v>
      </c>
      <c r="BF17" t="e">
        <f aca="1">INDEX(Szabaly!$B$3:$I$3,1,MATCH(BE16&amp;BF16&amp;BG16,Szabaly!$B$1:$I$1,0))</f>
        <v>#N/A</v>
      </c>
      <c r="BG17" t="e">
        <f aca="1">INDEX(Szabaly!$B$3:$I$3,1,MATCH(BF16&amp;BG16&amp;BH16,Szabaly!$B$1:$I$1,0))</f>
        <v>#N/A</v>
      </c>
      <c r="BH17" t="e">
        <f aca="1">INDEX(Szabaly!$B$3:$I$3,1,MATCH(BG16&amp;BH16&amp;BI16,Szabaly!$B$1:$I$1,0))</f>
        <v>#N/A</v>
      </c>
    </row>
    <row r="18" spans="1:60" ht="25.50" customHeight="1">
      <c r="A18" s="1" t="s">
        <v>11</v>
      </c>
      <c r="B18" t="e">
        <f aca="1">INDEX(Szabaly!$B$3:$I$3,1,MATCH(A17&amp;B17&amp;C17,Szabaly!$B$1:$I$1,0))</f>
        <v>#N/A</v>
      </c>
      <c r="C18" t="e">
        <f aca="1">INDEX(Szabaly!$B$3:$I$3,1,MATCH(B17&amp;C17&amp;D17,Szabaly!$B$1:$I$1,0))</f>
        <v>#N/A</v>
      </c>
      <c r="D18" t="e">
        <f aca="1">INDEX(Szabaly!$B$3:$I$3,1,MATCH(C17&amp;D17&amp;E17,Szabaly!$B$1:$I$1,0))</f>
        <v>#N/A</v>
      </c>
      <c r="E18" t="e">
        <f aca="1">INDEX(Szabaly!$B$3:$I$3,1,MATCH(D17&amp;E17&amp;F17,Szabaly!$B$1:$I$1,0))</f>
        <v>#N/A</v>
      </c>
      <c r="F18" t="e">
        <f aca="1">INDEX(Szabaly!$B$3:$I$3,1,MATCH(E17&amp;F17&amp;G17,Szabaly!$B$1:$I$1,0))</f>
        <v>#N/A</v>
      </c>
      <c r="G18" t="e">
        <f aca="1">INDEX(Szabaly!$B$3:$I$3,1,MATCH(F17&amp;G17&amp;H17,Szabaly!$B$1:$I$1,0))</f>
        <v>#N/A</v>
      </c>
      <c r="H18" t="e">
        <f aca="1">INDEX(Szabaly!$B$3:$I$3,1,MATCH(G17&amp;H17&amp;I17,Szabaly!$B$1:$I$1,0))</f>
        <v>#N/A</v>
      </c>
      <c r="I18" t="e">
        <f aca="1">INDEX(Szabaly!$B$3:$I$3,1,MATCH(H17&amp;I17&amp;J17,Szabaly!$B$1:$I$1,0))</f>
        <v>#N/A</v>
      </c>
      <c r="J18" t="e">
        <f aca="1">INDEX(Szabaly!$B$3:$I$3,1,MATCH(I17&amp;J17&amp;K17,Szabaly!$B$1:$I$1,0))</f>
        <v>#N/A</v>
      </c>
      <c r="K18" t="e">
        <f aca="1">INDEX(Szabaly!$B$3:$I$3,1,MATCH(J17&amp;K17&amp;L17,Szabaly!$B$1:$I$1,0))</f>
        <v>#N/A</v>
      </c>
      <c r="L18" t="e">
        <f aca="1">INDEX(Szabaly!$B$3:$I$3,1,MATCH(K17&amp;L17&amp;M17,Szabaly!$B$1:$I$1,0))</f>
        <v>#N/A</v>
      </c>
      <c r="M18" t="e">
        <f aca="1">INDEX(Szabaly!$B$3:$I$3,1,MATCH(L17&amp;M17&amp;N17,Szabaly!$B$1:$I$1,0))</f>
        <v>#N/A</v>
      </c>
      <c r="N18" t="e">
        <f aca="1">INDEX(Szabaly!$B$3:$I$3,1,MATCH(M17&amp;N17&amp;O17,Szabaly!$B$1:$I$1,0))</f>
        <v>#N/A</v>
      </c>
      <c r="O18" t="e">
        <f aca="1">INDEX(Szabaly!$B$3:$I$3,1,MATCH(N17&amp;O17&amp;P17,Szabaly!$B$1:$I$1,0))</f>
        <v>#N/A</v>
      </c>
      <c r="P18" t="e">
        <f aca="1">INDEX(Szabaly!$B$3:$I$3,1,MATCH(O17&amp;P17&amp;Q17,Szabaly!$B$1:$I$1,0))</f>
        <v>#N/A</v>
      </c>
      <c r="Q18" t="e">
        <f aca="1">INDEX(Szabaly!$B$3:$I$3,1,MATCH(P17&amp;Q17&amp;R17,Szabaly!$B$1:$I$1,0))</f>
        <v>#N/A</v>
      </c>
      <c r="R18" t="e">
        <f aca="1">INDEX(Szabaly!$B$3:$I$3,1,MATCH(Q17&amp;R17&amp;S17,Szabaly!$B$1:$I$1,0))</f>
        <v>#N/A</v>
      </c>
      <c r="S18" t="e">
        <f aca="1">INDEX(Szabaly!$B$3:$I$3,1,MATCH(R17&amp;S17&amp;T17,Szabaly!$B$1:$I$1,0))</f>
        <v>#N/A</v>
      </c>
      <c r="T18" t="e">
        <f aca="1">INDEX(Szabaly!$B$3:$I$3,1,MATCH(S17&amp;T17&amp;U17,Szabaly!$B$1:$I$1,0))</f>
        <v>#N/A</v>
      </c>
      <c r="U18" t="e">
        <f aca="1">INDEX(Szabaly!$B$3:$I$3,1,MATCH(T17&amp;U17&amp;V17,Szabaly!$B$1:$I$1,0))</f>
        <v>#N/A</v>
      </c>
      <c r="V18" t="e">
        <f aca="1">INDEX(Szabaly!$B$3:$I$3,1,MATCH(U17&amp;V17&amp;W17,Szabaly!$B$1:$I$1,0))</f>
        <v>#N/A</v>
      </c>
      <c r="W18" t="e">
        <f aca="1">INDEX(Szabaly!$B$3:$I$3,1,MATCH(V17&amp;W17&amp;X17,Szabaly!$B$1:$I$1,0))</f>
        <v>#N/A</v>
      </c>
      <c r="X18" t="e">
        <f aca="1">INDEX(Szabaly!$B$3:$I$3,1,MATCH(W17&amp;X17&amp;Y17,Szabaly!$B$1:$I$1,0))</f>
        <v>#N/A</v>
      </c>
      <c r="Y18" t="e">
        <f aca="1">INDEX(Szabaly!$B$3:$I$3,1,MATCH(X17&amp;Y17&amp;Z17,Szabaly!$B$1:$I$1,0))</f>
        <v>#N/A</v>
      </c>
      <c r="Z18" t="e">
        <f aca="1">INDEX(Szabaly!$B$3:$I$3,1,MATCH(Y17&amp;Z17&amp;AA17,Szabaly!$B$1:$I$1,0))</f>
        <v>#N/A</v>
      </c>
      <c r="AA18" t="e">
        <f aca="1">INDEX(Szabaly!$B$3:$I$3,1,MATCH(Z17&amp;AA17&amp;AB17,Szabaly!$B$1:$I$1,0))</f>
        <v>#N/A</v>
      </c>
      <c r="AB18" t="e">
        <f aca="1">INDEX(Szabaly!$B$3:$I$3,1,MATCH(AA17&amp;AB17&amp;AC17,Szabaly!$B$1:$I$1,0))</f>
        <v>#N/A</v>
      </c>
      <c r="AC18" t="e">
        <f aca="1">INDEX(Szabaly!$B$3:$I$3,1,MATCH(AB17&amp;AC17&amp;AD17,Szabaly!$B$1:$I$1,0))</f>
        <v>#N/A</v>
      </c>
      <c r="AD18" t="e">
        <f aca="1">INDEX(Szabaly!$B$3:$I$3,1,MATCH(AC17&amp;AD17&amp;AE17,Szabaly!$B$1:$I$1,0))</f>
        <v>#N/A</v>
      </c>
      <c r="AE18" t="e">
        <f aca="1">INDEX(Szabaly!$B$3:$I$3,1,MATCH(AD17&amp;AE17&amp;AF17,Szabaly!$B$1:$I$1,0))</f>
        <v>#N/A</v>
      </c>
      <c r="AF18" t="e">
        <f aca="1">INDEX(Szabaly!$B$3:$I$3,1,MATCH(AE17&amp;AF17&amp;AG17,Szabaly!$B$1:$I$1,0))</f>
        <v>#N/A</v>
      </c>
      <c r="AG18" t="e">
        <f aca="1">INDEX(Szabaly!$B$3:$I$3,1,MATCH(AF17&amp;AG17&amp;AH17,Szabaly!$B$1:$I$1,0))</f>
        <v>#N/A</v>
      </c>
      <c r="AH18" t="e">
        <f aca="1">INDEX(Szabaly!$B$3:$I$3,1,MATCH(AG17&amp;AH17&amp;AI17,Szabaly!$B$1:$I$1,0))</f>
        <v>#N/A</v>
      </c>
      <c r="AI18" t="e">
        <f aca="1">INDEX(Szabaly!$B$3:$I$3,1,MATCH(AH17&amp;AI17&amp;AJ17,Szabaly!$B$1:$I$1,0))</f>
        <v>#N/A</v>
      </c>
      <c r="AJ18" t="e">
        <f aca="1">INDEX(Szabaly!$B$3:$I$3,1,MATCH(AI17&amp;AJ17&amp;AK17,Szabaly!$B$1:$I$1,0))</f>
        <v>#N/A</v>
      </c>
      <c r="AK18" t="e">
        <f aca="1">INDEX(Szabaly!$B$3:$I$3,1,MATCH(AJ17&amp;AK17&amp;AL17,Szabaly!$B$1:$I$1,0))</f>
        <v>#N/A</v>
      </c>
      <c r="AL18" t="e">
        <f aca="1">INDEX(Szabaly!$B$3:$I$3,1,MATCH(AK17&amp;AL17&amp;AM17,Szabaly!$B$1:$I$1,0))</f>
        <v>#N/A</v>
      </c>
      <c r="AM18" t="e">
        <f aca="1">INDEX(Szabaly!$B$3:$I$3,1,MATCH(AL17&amp;AM17&amp;AN17,Szabaly!$B$1:$I$1,0))</f>
        <v>#N/A</v>
      </c>
      <c r="AN18" t="e">
        <f aca="1">INDEX(Szabaly!$B$3:$I$3,1,MATCH(AM17&amp;AN17&amp;AO17,Szabaly!$B$1:$I$1,0))</f>
        <v>#N/A</v>
      </c>
      <c r="AO18" t="e">
        <f aca="1">INDEX(Szabaly!$B$3:$I$3,1,MATCH(AN17&amp;AO17&amp;AP17,Szabaly!$B$1:$I$1,0))</f>
        <v>#N/A</v>
      </c>
      <c r="AP18" t="e">
        <f aca="1">INDEX(Szabaly!$B$3:$I$3,1,MATCH(AO17&amp;AP17&amp;AQ17,Szabaly!$B$1:$I$1,0))</f>
        <v>#N/A</v>
      </c>
      <c r="AQ18" t="e">
        <f aca="1">INDEX(Szabaly!$B$3:$I$3,1,MATCH(AP17&amp;AQ17&amp;AR17,Szabaly!$B$1:$I$1,0))</f>
        <v>#N/A</v>
      </c>
      <c r="AR18" t="e">
        <f aca="1">INDEX(Szabaly!$B$3:$I$3,1,MATCH(AQ17&amp;AR17&amp;AS17,Szabaly!$B$1:$I$1,0))</f>
        <v>#N/A</v>
      </c>
      <c r="AS18" t="e">
        <f aca="1">INDEX(Szabaly!$B$3:$I$3,1,MATCH(AR17&amp;AS17&amp;AT17,Szabaly!$B$1:$I$1,0))</f>
        <v>#N/A</v>
      </c>
      <c r="AT18" t="e">
        <f aca="1">INDEX(Szabaly!$B$3:$I$3,1,MATCH(AS17&amp;AT17&amp;AU17,Szabaly!$B$1:$I$1,0))</f>
        <v>#N/A</v>
      </c>
      <c r="AU18" t="e">
        <f aca="1">INDEX(Szabaly!$B$3:$I$3,1,MATCH(AT17&amp;AU17&amp;AV17,Szabaly!$B$1:$I$1,0))</f>
        <v>#N/A</v>
      </c>
      <c r="AV18" t="e">
        <f aca="1">INDEX(Szabaly!$B$3:$I$3,1,MATCH(AU17&amp;AV17&amp;AW17,Szabaly!$B$1:$I$1,0))</f>
        <v>#N/A</v>
      </c>
      <c r="AW18" t="e">
        <f aca="1">INDEX(Szabaly!$B$3:$I$3,1,MATCH(AV17&amp;AW17&amp;AX17,Szabaly!$B$1:$I$1,0))</f>
        <v>#N/A</v>
      </c>
      <c r="AX18" t="e">
        <f aca="1">INDEX(Szabaly!$B$3:$I$3,1,MATCH(AW17&amp;AX17&amp;AY17,Szabaly!$B$1:$I$1,0))</f>
        <v>#N/A</v>
      </c>
      <c r="AY18" t="e">
        <f aca="1">INDEX(Szabaly!$B$3:$I$3,1,MATCH(AX17&amp;AY17&amp;AZ17,Szabaly!$B$1:$I$1,0))</f>
        <v>#N/A</v>
      </c>
      <c r="AZ18" t="e">
        <f aca="1">INDEX(Szabaly!$B$3:$I$3,1,MATCH(AY17&amp;AZ17&amp;BA17,Szabaly!$B$1:$I$1,0))</f>
        <v>#N/A</v>
      </c>
      <c r="BA18" t="e">
        <f aca="1">INDEX(Szabaly!$B$3:$I$3,1,MATCH(AZ17&amp;BA17&amp;BB17,Szabaly!$B$1:$I$1,0))</f>
        <v>#N/A</v>
      </c>
      <c r="BB18" t="e">
        <f aca="1">INDEX(Szabaly!$B$3:$I$3,1,MATCH(BA17&amp;BB17&amp;BC17,Szabaly!$B$1:$I$1,0))</f>
        <v>#N/A</v>
      </c>
      <c r="BC18" t="e">
        <f aca="1">INDEX(Szabaly!$B$3:$I$3,1,MATCH(BB17&amp;BC17&amp;BD17,Szabaly!$B$1:$I$1,0))</f>
        <v>#N/A</v>
      </c>
      <c r="BD18" t="e">
        <f aca="1">INDEX(Szabaly!$B$3:$I$3,1,MATCH(BC17&amp;BD17&amp;BE17,Szabaly!$B$1:$I$1,0))</f>
        <v>#N/A</v>
      </c>
      <c r="BE18" t="e">
        <f aca="1">INDEX(Szabaly!$B$3:$I$3,1,MATCH(BD17&amp;BE17&amp;BF17,Szabaly!$B$1:$I$1,0))</f>
        <v>#N/A</v>
      </c>
      <c r="BF18" t="e">
        <f aca="1">INDEX(Szabaly!$B$3:$I$3,1,MATCH(BE17&amp;BF17&amp;BG17,Szabaly!$B$1:$I$1,0))</f>
        <v>#N/A</v>
      </c>
      <c r="BG18" t="e">
        <f aca="1">INDEX(Szabaly!$B$3:$I$3,1,MATCH(BF17&amp;BG17&amp;BH17,Szabaly!$B$1:$I$1,0))</f>
        <v>#N/A</v>
      </c>
      <c r="BH18" t="e">
        <f aca="1">INDEX(Szabaly!$B$3:$I$3,1,MATCH(BG17&amp;BH17&amp;BI17,Szabaly!$B$1:$I$1,0))</f>
        <v>#N/A</v>
      </c>
    </row>
    <row r="19" spans="1:60" ht="25.50" customHeight="1">
      <c r="A19" s="1" t="s">
        <v>11</v>
      </c>
      <c r="B19" t="e">
        <f aca="1">INDEX(Szabaly!$B$3:$I$3,1,MATCH(A18&amp;B18&amp;C18,Szabaly!$B$1:$I$1,0))</f>
        <v>#N/A</v>
      </c>
      <c r="C19" t="e">
        <f aca="1">INDEX(Szabaly!$B$3:$I$3,1,MATCH(B18&amp;C18&amp;D18,Szabaly!$B$1:$I$1,0))</f>
        <v>#N/A</v>
      </c>
      <c r="D19" t="e">
        <f aca="1">INDEX(Szabaly!$B$3:$I$3,1,MATCH(C18&amp;D18&amp;E18,Szabaly!$B$1:$I$1,0))</f>
        <v>#N/A</v>
      </c>
      <c r="E19" t="e">
        <f aca="1">INDEX(Szabaly!$B$3:$I$3,1,MATCH(D18&amp;E18&amp;F18,Szabaly!$B$1:$I$1,0))</f>
        <v>#N/A</v>
      </c>
      <c r="F19" t="e">
        <f aca="1">INDEX(Szabaly!$B$3:$I$3,1,MATCH(E18&amp;F18&amp;G18,Szabaly!$B$1:$I$1,0))</f>
        <v>#N/A</v>
      </c>
      <c r="G19" t="e">
        <f aca="1">INDEX(Szabaly!$B$3:$I$3,1,MATCH(F18&amp;G18&amp;H18,Szabaly!$B$1:$I$1,0))</f>
        <v>#N/A</v>
      </c>
      <c r="H19" t="e">
        <f aca="1">INDEX(Szabaly!$B$3:$I$3,1,MATCH(G18&amp;H18&amp;I18,Szabaly!$B$1:$I$1,0))</f>
        <v>#N/A</v>
      </c>
      <c r="I19" t="e">
        <f aca="1">INDEX(Szabaly!$B$3:$I$3,1,MATCH(H18&amp;I18&amp;J18,Szabaly!$B$1:$I$1,0))</f>
        <v>#N/A</v>
      </c>
      <c r="J19" t="e">
        <f aca="1">INDEX(Szabaly!$B$3:$I$3,1,MATCH(I18&amp;J18&amp;K18,Szabaly!$B$1:$I$1,0))</f>
        <v>#N/A</v>
      </c>
      <c r="K19" t="e">
        <f aca="1">INDEX(Szabaly!$B$3:$I$3,1,MATCH(J18&amp;K18&amp;L18,Szabaly!$B$1:$I$1,0))</f>
        <v>#N/A</v>
      </c>
      <c r="L19" t="e">
        <f aca="1">INDEX(Szabaly!$B$3:$I$3,1,MATCH(K18&amp;L18&amp;M18,Szabaly!$B$1:$I$1,0))</f>
        <v>#N/A</v>
      </c>
      <c r="M19" t="e">
        <f aca="1">INDEX(Szabaly!$B$3:$I$3,1,MATCH(L18&amp;M18&amp;N18,Szabaly!$B$1:$I$1,0))</f>
        <v>#N/A</v>
      </c>
      <c r="N19" t="e">
        <f aca="1">INDEX(Szabaly!$B$3:$I$3,1,MATCH(M18&amp;N18&amp;O18,Szabaly!$B$1:$I$1,0))</f>
        <v>#N/A</v>
      </c>
      <c r="O19" t="e">
        <f aca="1">INDEX(Szabaly!$B$3:$I$3,1,MATCH(N18&amp;O18&amp;P18,Szabaly!$B$1:$I$1,0))</f>
        <v>#N/A</v>
      </c>
      <c r="P19" t="e">
        <f aca="1">INDEX(Szabaly!$B$3:$I$3,1,MATCH(O18&amp;P18&amp;Q18,Szabaly!$B$1:$I$1,0))</f>
        <v>#N/A</v>
      </c>
      <c r="Q19" t="e">
        <f aca="1">INDEX(Szabaly!$B$3:$I$3,1,MATCH(P18&amp;Q18&amp;R18,Szabaly!$B$1:$I$1,0))</f>
        <v>#N/A</v>
      </c>
      <c r="R19" t="e">
        <f aca="1">INDEX(Szabaly!$B$3:$I$3,1,MATCH(Q18&amp;R18&amp;S18,Szabaly!$B$1:$I$1,0))</f>
        <v>#N/A</v>
      </c>
      <c r="S19" t="e">
        <f aca="1">INDEX(Szabaly!$B$3:$I$3,1,MATCH(R18&amp;S18&amp;T18,Szabaly!$B$1:$I$1,0))</f>
        <v>#N/A</v>
      </c>
      <c r="T19" t="e">
        <f aca="1">INDEX(Szabaly!$B$3:$I$3,1,MATCH(S18&amp;T18&amp;U18,Szabaly!$B$1:$I$1,0))</f>
        <v>#N/A</v>
      </c>
      <c r="U19" t="e">
        <f aca="1">INDEX(Szabaly!$B$3:$I$3,1,MATCH(T18&amp;U18&amp;V18,Szabaly!$B$1:$I$1,0))</f>
        <v>#N/A</v>
      </c>
      <c r="V19" t="e">
        <f aca="1">INDEX(Szabaly!$B$3:$I$3,1,MATCH(U18&amp;V18&amp;W18,Szabaly!$B$1:$I$1,0))</f>
        <v>#N/A</v>
      </c>
      <c r="W19" t="e">
        <f aca="1">INDEX(Szabaly!$B$3:$I$3,1,MATCH(V18&amp;W18&amp;X18,Szabaly!$B$1:$I$1,0))</f>
        <v>#N/A</v>
      </c>
      <c r="X19" t="e">
        <f aca="1">INDEX(Szabaly!$B$3:$I$3,1,MATCH(W18&amp;X18&amp;Y18,Szabaly!$B$1:$I$1,0))</f>
        <v>#N/A</v>
      </c>
      <c r="Y19" t="e">
        <f aca="1">INDEX(Szabaly!$B$3:$I$3,1,MATCH(X18&amp;Y18&amp;Z18,Szabaly!$B$1:$I$1,0))</f>
        <v>#N/A</v>
      </c>
      <c r="Z19" t="e">
        <f aca="1">INDEX(Szabaly!$B$3:$I$3,1,MATCH(Y18&amp;Z18&amp;AA18,Szabaly!$B$1:$I$1,0))</f>
        <v>#N/A</v>
      </c>
      <c r="AA19" t="e">
        <f aca="1">INDEX(Szabaly!$B$3:$I$3,1,MATCH(Z18&amp;AA18&amp;AB18,Szabaly!$B$1:$I$1,0))</f>
        <v>#N/A</v>
      </c>
      <c r="AB19" t="e">
        <f aca="1">INDEX(Szabaly!$B$3:$I$3,1,MATCH(AA18&amp;AB18&amp;AC18,Szabaly!$B$1:$I$1,0))</f>
        <v>#N/A</v>
      </c>
      <c r="AC19" t="e">
        <f aca="1">INDEX(Szabaly!$B$3:$I$3,1,MATCH(AB18&amp;AC18&amp;AD18,Szabaly!$B$1:$I$1,0))</f>
        <v>#N/A</v>
      </c>
      <c r="AD19" t="e">
        <f aca="1">INDEX(Szabaly!$B$3:$I$3,1,MATCH(AC18&amp;AD18&amp;AE18,Szabaly!$B$1:$I$1,0))</f>
        <v>#N/A</v>
      </c>
      <c r="AE19" t="e">
        <f aca="1">INDEX(Szabaly!$B$3:$I$3,1,MATCH(AD18&amp;AE18&amp;AF18,Szabaly!$B$1:$I$1,0))</f>
        <v>#N/A</v>
      </c>
      <c r="AF19" t="e">
        <f aca="1">INDEX(Szabaly!$B$3:$I$3,1,MATCH(AE18&amp;AF18&amp;AG18,Szabaly!$B$1:$I$1,0))</f>
        <v>#N/A</v>
      </c>
      <c r="AG19" t="e">
        <f aca="1">INDEX(Szabaly!$B$3:$I$3,1,MATCH(AF18&amp;AG18&amp;AH18,Szabaly!$B$1:$I$1,0))</f>
        <v>#N/A</v>
      </c>
      <c r="AH19" t="e">
        <f aca="1">INDEX(Szabaly!$B$3:$I$3,1,MATCH(AG18&amp;AH18&amp;AI18,Szabaly!$B$1:$I$1,0))</f>
        <v>#N/A</v>
      </c>
      <c r="AI19" t="e">
        <f aca="1">INDEX(Szabaly!$B$3:$I$3,1,MATCH(AH18&amp;AI18&amp;AJ18,Szabaly!$B$1:$I$1,0))</f>
        <v>#N/A</v>
      </c>
      <c r="AJ19" t="e">
        <f aca="1">INDEX(Szabaly!$B$3:$I$3,1,MATCH(AI18&amp;AJ18&amp;AK18,Szabaly!$B$1:$I$1,0))</f>
        <v>#N/A</v>
      </c>
      <c r="AK19" t="e">
        <f aca="1">INDEX(Szabaly!$B$3:$I$3,1,MATCH(AJ18&amp;AK18&amp;AL18,Szabaly!$B$1:$I$1,0))</f>
        <v>#N/A</v>
      </c>
      <c r="AL19" t="e">
        <f aca="1">INDEX(Szabaly!$B$3:$I$3,1,MATCH(AK18&amp;AL18&amp;AM18,Szabaly!$B$1:$I$1,0))</f>
        <v>#N/A</v>
      </c>
      <c r="AM19" t="e">
        <f aca="1">INDEX(Szabaly!$B$3:$I$3,1,MATCH(AL18&amp;AM18&amp;AN18,Szabaly!$B$1:$I$1,0))</f>
        <v>#N/A</v>
      </c>
      <c r="AN19" t="e">
        <f aca="1">INDEX(Szabaly!$B$3:$I$3,1,MATCH(AM18&amp;AN18&amp;AO18,Szabaly!$B$1:$I$1,0))</f>
        <v>#N/A</v>
      </c>
      <c r="AO19" t="e">
        <f aca="1">INDEX(Szabaly!$B$3:$I$3,1,MATCH(AN18&amp;AO18&amp;AP18,Szabaly!$B$1:$I$1,0))</f>
        <v>#N/A</v>
      </c>
      <c r="AP19" t="e">
        <f aca="1">INDEX(Szabaly!$B$3:$I$3,1,MATCH(AO18&amp;AP18&amp;AQ18,Szabaly!$B$1:$I$1,0))</f>
        <v>#N/A</v>
      </c>
      <c r="AQ19" t="e">
        <f aca="1">INDEX(Szabaly!$B$3:$I$3,1,MATCH(AP18&amp;AQ18&amp;AR18,Szabaly!$B$1:$I$1,0))</f>
        <v>#N/A</v>
      </c>
      <c r="AR19" t="e">
        <f aca="1">INDEX(Szabaly!$B$3:$I$3,1,MATCH(AQ18&amp;AR18&amp;AS18,Szabaly!$B$1:$I$1,0))</f>
        <v>#N/A</v>
      </c>
      <c r="AS19" t="e">
        <f aca="1">INDEX(Szabaly!$B$3:$I$3,1,MATCH(AR18&amp;AS18&amp;AT18,Szabaly!$B$1:$I$1,0))</f>
        <v>#N/A</v>
      </c>
      <c r="AT19" t="e">
        <f aca="1">INDEX(Szabaly!$B$3:$I$3,1,MATCH(AS18&amp;AT18&amp;AU18,Szabaly!$B$1:$I$1,0))</f>
        <v>#N/A</v>
      </c>
      <c r="AU19" t="e">
        <f aca="1">INDEX(Szabaly!$B$3:$I$3,1,MATCH(AT18&amp;AU18&amp;AV18,Szabaly!$B$1:$I$1,0))</f>
        <v>#N/A</v>
      </c>
      <c r="AV19" t="e">
        <f aca="1">INDEX(Szabaly!$B$3:$I$3,1,MATCH(AU18&amp;AV18&amp;AW18,Szabaly!$B$1:$I$1,0))</f>
        <v>#N/A</v>
      </c>
      <c r="AW19" t="e">
        <f aca="1">INDEX(Szabaly!$B$3:$I$3,1,MATCH(AV18&amp;AW18&amp;AX18,Szabaly!$B$1:$I$1,0))</f>
        <v>#N/A</v>
      </c>
      <c r="AX19" t="e">
        <f aca="1">INDEX(Szabaly!$B$3:$I$3,1,MATCH(AW18&amp;AX18&amp;AY18,Szabaly!$B$1:$I$1,0))</f>
        <v>#N/A</v>
      </c>
      <c r="AY19" t="e">
        <f aca="1">INDEX(Szabaly!$B$3:$I$3,1,MATCH(AX18&amp;AY18&amp;AZ18,Szabaly!$B$1:$I$1,0))</f>
        <v>#N/A</v>
      </c>
      <c r="AZ19" t="e">
        <f aca="1">INDEX(Szabaly!$B$3:$I$3,1,MATCH(AY18&amp;AZ18&amp;BA18,Szabaly!$B$1:$I$1,0))</f>
        <v>#N/A</v>
      </c>
      <c r="BA19" t="e">
        <f aca="1">INDEX(Szabaly!$B$3:$I$3,1,MATCH(AZ18&amp;BA18&amp;BB18,Szabaly!$B$1:$I$1,0))</f>
        <v>#N/A</v>
      </c>
      <c r="BB19" t="e">
        <f aca="1">INDEX(Szabaly!$B$3:$I$3,1,MATCH(BA18&amp;BB18&amp;BC18,Szabaly!$B$1:$I$1,0))</f>
        <v>#N/A</v>
      </c>
      <c r="BC19" t="e">
        <f aca="1">INDEX(Szabaly!$B$3:$I$3,1,MATCH(BB18&amp;BC18&amp;BD18,Szabaly!$B$1:$I$1,0))</f>
        <v>#N/A</v>
      </c>
      <c r="BD19" t="e">
        <f aca="1">INDEX(Szabaly!$B$3:$I$3,1,MATCH(BC18&amp;BD18&amp;BE18,Szabaly!$B$1:$I$1,0))</f>
        <v>#N/A</v>
      </c>
      <c r="BE19" t="e">
        <f aca="1">INDEX(Szabaly!$B$3:$I$3,1,MATCH(BD18&amp;BE18&amp;BF18,Szabaly!$B$1:$I$1,0))</f>
        <v>#N/A</v>
      </c>
      <c r="BF19" t="e">
        <f aca="1">INDEX(Szabaly!$B$3:$I$3,1,MATCH(BE18&amp;BF18&amp;BG18,Szabaly!$B$1:$I$1,0))</f>
        <v>#N/A</v>
      </c>
      <c r="BG19" t="e">
        <f aca="1">INDEX(Szabaly!$B$3:$I$3,1,MATCH(BF18&amp;BG18&amp;BH18,Szabaly!$B$1:$I$1,0))</f>
        <v>#N/A</v>
      </c>
      <c r="BH19" t="e">
        <f aca="1">INDEX(Szabaly!$B$3:$I$3,1,MATCH(BG18&amp;BH18&amp;BI18,Szabaly!$B$1:$I$1,0))</f>
        <v>#N/A</v>
      </c>
    </row>
    <row r="20" spans="1:60" ht="25.50" customHeight="1">
      <c r="A20" s="1" t="s">
        <v>11</v>
      </c>
      <c r="B20" t="e">
        <f aca="1">INDEX(Szabaly!$B$3:$I$3,1,MATCH(A19&amp;B19&amp;C19,Szabaly!$B$1:$I$1,0))</f>
        <v>#N/A</v>
      </c>
      <c r="C20" t="e">
        <f aca="1">INDEX(Szabaly!$B$3:$I$3,1,MATCH(B19&amp;C19&amp;D19,Szabaly!$B$1:$I$1,0))</f>
        <v>#N/A</v>
      </c>
      <c r="D20" t="e">
        <f aca="1">INDEX(Szabaly!$B$3:$I$3,1,MATCH(C19&amp;D19&amp;E19,Szabaly!$B$1:$I$1,0))</f>
        <v>#N/A</v>
      </c>
      <c r="E20" t="e">
        <f aca="1">INDEX(Szabaly!$B$3:$I$3,1,MATCH(D19&amp;E19&amp;F19,Szabaly!$B$1:$I$1,0))</f>
        <v>#N/A</v>
      </c>
      <c r="F20" t="e">
        <f aca="1">INDEX(Szabaly!$B$3:$I$3,1,MATCH(E19&amp;F19&amp;G19,Szabaly!$B$1:$I$1,0))</f>
        <v>#N/A</v>
      </c>
      <c r="G20" t="e">
        <f aca="1">INDEX(Szabaly!$B$3:$I$3,1,MATCH(F19&amp;G19&amp;H19,Szabaly!$B$1:$I$1,0))</f>
        <v>#N/A</v>
      </c>
      <c r="H20" t="e">
        <f aca="1">INDEX(Szabaly!$B$3:$I$3,1,MATCH(G19&amp;H19&amp;I19,Szabaly!$B$1:$I$1,0))</f>
        <v>#N/A</v>
      </c>
      <c r="I20" t="e">
        <f aca="1">INDEX(Szabaly!$B$3:$I$3,1,MATCH(H19&amp;I19&amp;J19,Szabaly!$B$1:$I$1,0))</f>
        <v>#N/A</v>
      </c>
      <c r="J20" t="e">
        <f aca="1">INDEX(Szabaly!$B$3:$I$3,1,MATCH(I19&amp;J19&amp;K19,Szabaly!$B$1:$I$1,0))</f>
        <v>#N/A</v>
      </c>
      <c r="K20" t="e">
        <f aca="1">INDEX(Szabaly!$B$3:$I$3,1,MATCH(J19&amp;K19&amp;L19,Szabaly!$B$1:$I$1,0))</f>
        <v>#N/A</v>
      </c>
      <c r="L20" t="e">
        <f aca="1">INDEX(Szabaly!$B$3:$I$3,1,MATCH(K19&amp;L19&amp;M19,Szabaly!$B$1:$I$1,0))</f>
        <v>#N/A</v>
      </c>
      <c r="M20" t="e">
        <f aca="1">INDEX(Szabaly!$B$3:$I$3,1,MATCH(L19&amp;M19&amp;N19,Szabaly!$B$1:$I$1,0))</f>
        <v>#N/A</v>
      </c>
      <c r="N20" t="e">
        <f aca="1">INDEX(Szabaly!$B$3:$I$3,1,MATCH(M19&amp;N19&amp;O19,Szabaly!$B$1:$I$1,0))</f>
        <v>#N/A</v>
      </c>
      <c r="O20" t="e">
        <f aca="1">INDEX(Szabaly!$B$3:$I$3,1,MATCH(N19&amp;O19&amp;P19,Szabaly!$B$1:$I$1,0))</f>
        <v>#N/A</v>
      </c>
      <c r="P20" t="e">
        <f aca="1">INDEX(Szabaly!$B$3:$I$3,1,MATCH(O19&amp;P19&amp;Q19,Szabaly!$B$1:$I$1,0))</f>
        <v>#N/A</v>
      </c>
      <c r="Q20" t="e">
        <f aca="1">INDEX(Szabaly!$B$3:$I$3,1,MATCH(P19&amp;Q19&amp;R19,Szabaly!$B$1:$I$1,0))</f>
        <v>#N/A</v>
      </c>
      <c r="R20" t="e">
        <f aca="1">INDEX(Szabaly!$B$3:$I$3,1,MATCH(Q19&amp;R19&amp;S19,Szabaly!$B$1:$I$1,0))</f>
        <v>#N/A</v>
      </c>
      <c r="S20" t="e">
        <f aca="1">INDEX(Szabaly!$B$3:$I$3,1,MATCH(R19&amp;S19&amp;T19,Szabaly!$B$1:$I$1,0))</f>
        <v>#N/A</v>
      </c>
      <c r="T20" t="e">
        <f aca="1">INDEX(Szabaly!$B$3:$I$3,1,MATCH(S19&amp;T19&amp;U19,Szabaly!$B$1:$I$1,0))</f>
        <v>#N/A</v>
      </c>
      <c r="U20" t="e">
        <f aca="1">INDEX(Szabaly!$B$3:$I$3,1,MATCH(T19&amp;U19&amp;V19,Szabaly!$B$1:$I$1,0))</f>
        <v>#N/A</v>
      </c>
      <c r="V20" t="e">
        <f aca="1">INDEX(Szabaly!$B$3:$I$3,1,MATCH(U19&amp;V19&amp;W19,Szabaly!$B$1:$I$1,0))</f>
        <v>#N/A</v>
      </c>
      <c r="W20" t="e">
        <f aca="1">INDEX(Szabaly!$B$3:$I$3,1,MATCH(V19&amp;W19&amp;X19,Szabaly!$B$1:$I$1,0))</f>
        <v>#N/A</v>
      </c>
      <c r="X20" t="e">
        <f aca="1">INDEX(Szabaly!$B$3:$I$3,1,MATCH(W19&amp;X19&amp;Y19,Szabaly!$B$1:$I$1,0))</f>
        <v>#N/A</v>
      </c>
      <c r="Y20" t="e">
        <f aca="1">INDEX(Szabaly!$B$3:$I$3,1,MATCH(X19&amp;Y19&amp;Z19,Szabaly!$B$1:$I$1,0))</f>
        <v>#N/A</v>
      </c>
      <c r="Z20" t="e">
        <f aca="1">INDEX(Szabaly!$B$3:$I$3,1,MATCH(Y19&amp;Z19&amp;AA19,Szabaly!$B$1:$I$1,0))</f>
        <v>#N/A</v>
      </c>
      <c r="AA20" t="e">
        <f aca="1">INDEX(Szabaly!$B$3:$I$3,1,MATCH(Z19&amp;AA19&amp;AB19,Szabaly!$B$1:$I$1,0))</f>
        <v>#N/A</v>
      </c>
      <c r="AB20" t="e">
        <f aca="1">INDEX(Szabaly!$B$3:$I$3,1,MATCH(AA19&amp;AB19&amp;AC19,Szabaly!$B$1:$I$1,0))</f>
        <v>#N/A</v>
      </c>
      <c r="AC20" t="e">
        <f aca="1">INDEX(Szabaly!$B$3:$I$3,1,MATCH(AB19&amp;AC19&amp;AD19,Szabaly!$B$1:$I$1,0))</f>
        <v>#N/A</v>
      </c>
      <c r="AD20" t="e">
        <f aca="1">INDEX(Szabaly!$B$3:$I$3,1,MATCH(AC19&amp;AD19&amp;AE19,Szabaly!$B$1:$I$1,0))</f>
        <v>#N/A</v>
      </c>
      <c r="AE20" t="e">
        <f aca="1">INDEX(Szabaly!$B$3:$I$3,1,MATCH(AD19&amp;AE19&amp;AF19,Szabaly!$B$1:$I$1,0))</f>
        <v>#N/A</v>
      </c>
      <c r="AF20" t="e">
        <f aca="1">INDEX(Szabaly!$B$3:$I$3,1,MATCH(AE19&amp;AF19&amp;AG19,Szabaly!$B$1:$I$1,0))</f>
        <v>#N/A</v>
      </c>
      <c r="AG20" t="e">
        <f aca="1">INDEX(Szabaly!$B$3:$I$3,1,MATCH(AF19&amp;AG19&amp;AH19,Szabaly!$B$1:$I$1,0))</f>
        <v>#N/A</v>
      </c>
      <c r="AH20" t="e">
        <f aca="1">INDEX(Szabaly!$B$3:$I$3,1,MATCH(AG19&amp;AH19&amp;AI19,Szabaly!$B$1:$I$1,0))</f>
        <v>#N/A</v>
      </c>
      <c r="AI20" t="e">
        <f aca="1">INDEX(Szabaly!$B$3:$I$3,1,MATCH(AH19&amp;AI19&amp;AJ19,Szabaly!$B$1:$I$1,0))</f>
        <v>#N/A</v>
      </c>
      <c r="AJ20" t="e">
        <f aca="1">INDEX(Szabaly!$B$3:$I$3,1,MATCH(AI19&amp;AJ19&amp;AK19,Szabaly!$B$1:$I$1,0))</f>
        <v>#N/A</v>
      </c>
      <c r="AK20" t="e">
        <f aca="1">INDEX(Szabaly!$B$3:$I$3,1,MATCH(AJ19&amp;AK19&amp;AL19,Szabaly!$B$1:$I$1,0))</f>
        <v>#N/A</v>
      </c>
      <c r="AL20" t="e">
        <f aca="1">INDEX(Szabaly!$B$3:$I$3,1,MATCH(AK19&amp;AL19&amp;AM19,Szabaly!$B$1:$I$1,0))</f>
        <v>#N/A</v>
      </c>
      <c r="AM20" t="e">
        <f aca="1">INDEX(Szabaly!$B$3:$I$3,1,MATCH(AL19&amp;AM19&amp;AN19,Szabaly!$B$1:$I$1,0))</f>
        <v>#N/A</v>
      </c>
      <c r="AN20" t="e">
        <f aca="1">INDEX(Szabaly!$B$3:$I$3,1,MATCH(AM19&amp;AN19&amp;AO19,Szabaly!$B$1:$I$1,0))</f>
        <v>#N/A</v>
      </c>
      <c r="AO20" t="e">
        <f aca="1">INDEX(Szabaly!$B$3:$I$3,1,MATCH(AN19&amp;AO19&amp;AP19,Szabaly!$B$1:$I$1,0))</f>
        <v>#N/A</v>
      </c>
      <c r="AP20" t="e">
        <f aca="1">INDEX(Szabaly!$B$3:$I$3,1,MATCH(AO19&amp;AP19&amp;AQ19,Szabaly!$B$1:$I$1,0))</f>
        <v>#N/A</v>
      </c>
      <c r="AQ20" t="e">
        <f aca="1">INDEX(Szabaly!$B$3:$I$3,1,MATCH(AP19&amp;AQ19&amp;AR19,Szabaly!$B$1:$I$1,0))</f>
        <v>#N/A</v>
      </c>
      <c r="AR20" t="e">
        <f aca="1">INDEX(Szabaly!$B$3:$I$3,1,MATCH(AQ19&amp;AR19&amp;AS19,Szabaly!$B$1:$I$1,0))</f>
        <v>#N/A</v>
      </c>
      <c r="AS20" t="e">
        <f aca="1">INDEX(Szabaly!$B$3:$I$3,1,MATCH(AR19&amp;AS19&amp;AT19,Szabaly!$B$1:$I$1,0))</f>
        <v>#N/A</v>
      </c>
      <c r="AT20" t="e">
        <f aca="1">INDEX(Szabaly!$B$3:$I$3,1,MATCH(AS19&amp;AT19&amp;AU19,Szabaly!$B$1:$I$1,0))</f>
        <v>#N/A</v>
      </c>
      <c r="AU20" t="e">
        <f aca="1">INDEX(Szabaly!$B$3:$I$3,1,MATCH(AT19&amp;AU19&amp;AV19,Szabaly!$B$1:$I$1,0))</f>
        <v>#N/A</v>
      </c>
      <c r="AV20" t="e">
        <f aca="1">INDEX(Szabaly!$B$3:$I$3,1,MATCH(AU19&amp;AV19&amp;AW19,Szabaly!$B$1:$I$1,0))</f>
        <v>#N/A</v>
      </c>
      <c r="AW20" t="e">
        <f aca="1">INDEX(Szabaly!$B$3:$I$3,1,MATCH(AV19&amp;AW19&amp;AX19,Szabaly!$B$1:$I$1,0))</f>
        <v>#N/A</v>
      </c>
      <c r="AX20" t="e">
        <f aca="1">INDEX(Szabaly!$B$3:$I$3,1,MATCH(AW19&amp;AX19&amp;AY19,Szabaly!$B$1:$I$1,0))</f>
        <v>#N/A</v>
      </c>
      <c r="AY20" t="e">
        <f aca="1">INDEX(Szabaly!$B$3:$I$3,1,MATCH(AX19&amp;AY19&amp;AZ19,Szabaly!$B$1:$I$1,0))</f>
        <v>#N/A</v>
      </c>
      <c r="AZ20" t="e">
        <f aca="1">INDEX(Szabaly!$B$3:$I$3,1,MATCH(AY19&amp;AZ19&amp;BA19,Szabaly!$B$1:$I$1,0))</f>
        <v>#N/A</v>
      </c>
      <c r="BA20" t="e">
        <f aca="1">INDEX(Szabaly!$B$3:$I$3,1,MATCH(AZ19&amp;BA19&amp;BB19,Szabaly!$B$1:$I$1,0))</f>
        <v>#N/A</v>
      </c>
      <c r="BB20" t="e">
        <f aca="1">INDEX(Szabaly!$B$3:$I$3,1,MATCH(BA19&amp;BB19&amp;BC19,Szabaly!$B$1:$I$1,0))</f>
        <v>#N/A</v>
      </c>
      <c r="BC20" t="e">
        <f aca="1">INDEX(Szabaly!$B$3:$I$3,1,MATCH(BB19&amp;BC19&amp;BD19,Szabaly!$B$1:$I$1,0))</f>
        <v>#N/A</v>
      </c>
      <c r="BD20" t="e">
        <f aca="1">INDEX(Szabaly!$B$3:$I$3,1,MATCH(BC19&amp;BD19&amp;BE19,Szabaly!$B$1:$I$1,0))</f>
        <v>#N/A</v>
      </c>
      <c r="BE20" t="e">
        <f aca="1">INDEX(Szabaly!$B$3:$I$3,1,MATCH(BD19&amp;BE19&amp;BF19,Szabaly!$B$1:$I$1,0))</f>
        <v>#N/A</v>
      </c>
      <c r="BF20" t="e">
        <f aca="1">INDEX(Szabaly!$B$3:$I$3,1,MATCH(BE19&amp;BF19&amp;BG19,Szabaly!$B$1:$I$1,0))</f>
        <v>#N/A</v>
      </c>
      <c r="BG20" t="e">
        <f aca="1">INDEX(Szabaly!$B$3:$I$3,1,MATCH(BF19&amp;BG19&amp;BH19,Szabaly!$B$1:$I$1,0))</f>
        <v>#N/A</v>
      </c>
      <c r="BH20" t="e">
        <f aca="1">INDEX(Szabaly!$B$3:$I$3,1,MATCH(BG19&amp;BH19&amp;BI19,Szabaly!$B$1:$I$1,0))</f>
        <v>#N/A</v>
      </c>
    </row>
    <row r="21" spans="1:60" ht="25.50" customHeight="1">
      <c r="A21" s="1" t="s">
        <v>11</v>
      </c>
      <c r="B21" t="e">
        <f aca="1">INDEX(Szabaly!$B$3:$I$3,1,MATCH(A20&amp;B20&amp;C20,Szabaly!$B$1:$I$1,0))</f>
        <v>#N/A</v>
      </c>
      <c r="C21" t="e">
        <f aca="1">INDEX(Szabaly!$B$3:$I$3,1,MATCH(B20&amp;C20&amp;D20,Szabaly!$B$1:$I$1,0))</f>
        <v>#N/A</v>
      </c>
      <c r="D21" t="e">
        <f aca="1">INDEX(Szabaly!$B$3:$I$3,1,MATCH(C20&amp;D20&amp;E20,Szabaly!$B$1:$I$1,0))</f>
        <v>#N/A</v>
      </c>
      <c r="E21" t="e">
        <f aca="1">INDEX(Szabaly!$B$3:$I$3,1,MATCH(D20&amp;E20&amp;F20,Szabaly!$B$1:$I$1,0))</f>
        <v>#N/A</v>
      </c>
      <c r="F21" t="e">
        <f aca="1">INDEX(Szabaly!$B$3:$I$3,1,MATCH(E20&amp;F20&amp;G20,Szabaly!$B$1:$I$1,0))</f>
        <v>#N/A</v>
      </c>
      <c r="G21" t="e">
        <f aca="1">INDEX(Szabaly!$B$3:$I$3,1,MATCH(F20&amp;G20&amp;H20,Szabaly!$B$1:$I$1,0))</f>
        <v>#N/A</v>
      </c>
      <c r="H21" t="e">
        <f aca="1">INDEX(Szabaly!$B$3:$I$3,1,MATCH(G20&amp;H20&amp;I20,Szabaly!$B$1:$I$1,0))</f>
        <v>#N/A</v>
      </c>
      <c r="I21" t="e">
        <f aca="1">INDEX(Szabaly!$B$3:$I$3,1,MATCH(H20&amp;I20&amp;J20,Szabaly!$B$1:$I$1,0))</f>
        <v>#N/A</v>
      </c>
      <c r="J21" t="e">
        <f aca="1">INDEX(Szabaly!$B$3:$I$3,1,MATCH(I20&amp;J20&amp;K20,Szabaly!$B$1:$I$1,0))</f>
        <v>#N/A</v>
      </c>
      <c r="K21" t="e">
        <f aca="1">INDEX(Szabaly!$B$3:$I$3,1,MATCH(J20&amp;K20&amp;L20,Szabaly!$B$1:$I$1,0))</f>
        <v>#N/A</v>
      </c>
      <c r="L21" t="e">
        <f aca="1">INDEX(Szabaly!$B$3:$I$3,1,MATCH(K20&amp;L20&amp;M20,Szabaly!$B$1:$I$1,0))</f>
        <v>#N/A</v>
      </c>
      <c r="M21" t="e">
        <f aca="1">INDEX(Szabaly!$B$3:$I$3,1,MATCH(L20&amp;M20&amp;N20,Szabaly!$B$1:$I$1,0))</f>
        <v>#N/A</v>
      </c>
      <c r="N21" t="e">
        <f aca="1">INDEX(Szabaly!$B$3:$I$3,1,MATCH(M20&amp;N20&amp;O20,Szabaly!$B$1:$I$1,0))</f>
        <v>#N/A</v>
      </c>
      <c r="O21" t="e">
        <f aca="1">INDEX(Szabaly!$B$3:$I$3,1,MATCH(N20&amp;O20&amp;P20,Szabaly!$B$1:$I$1,0))</f>
        <v>#N/A</v>
      </c>
      <c r="P21" t="e">
        <f aca="1">INDEX(Szabaly!$B$3:$I$3,1,MATCH(O20&amp;P20&amp;Q20,Szabaly!$B$1:$I$1,0))</f>
        <v>#N/A</v>
      </c>
      <c r="Q21" t="e">
        <f aca="1">INDEX(Szabaly!$B$3:$I$3,1,MATCH(P20&amp;Q20&amp;R20,Szabaly!$B$1:$I$1,0))</f>
        <v>#N/A</v>
      </c>
      <c r="R21" t="e">
        <f aca="1">INDEX(Szabaly!$B$3:$I$3,1,MATCH(Q20&amp;R20&amp;S20,Szabaly!$B$1:$I$1,0))</f>
        <v>#N/A</v>
      </c>
      <c r="S21" t="e">
        <f aca="1">INDEX(Szabaly!$B$3:$I$3,1,MATCH(R20&amp;S20&amp;T20,Szabaly!$B$1:$I$1,0))</f>
        <v>#N/A</v>
      </c>
      <c r="T21" t="e">
        <f aca="1">INDEX(Szabaly!$B$3:$I$3,1,MATCH(S20&amp;T20&amp;U20,Szabaly!$B$1:$I$1,0))</f>
        <v>#N/A</v>
      </c>
      <c r="U21" t="e">
        <f aca="1">INDEX(Szabaly!$B$3:$I$3,1,MATCH(T20&amp;U20&amp;V20,Szabaly!$B$1:$I$1,0))</f>
        <v>#N/A</v>
      </c>
      <c r="V21" t="e">
        <f aca="1">INDEX(Szabaly!$B$3:$I$3,1,MATCH(U20&amp;V20&amp;W20,Szabaly!$B$1:$I$1,0))</f>
        <v>#N/A</v>
      </c>
      <c r="W21" t="e">
        <f aca="1">INDEX(Szabaly!$B$3:$I$3,1,MATCH(V20&amp;W20&amp;X20,Szabaly!$B$1:$I$1,0))</f>
        <v>#N/A</v>
      </c>
      <c r="X21" t="e">
        <f aca="1">INDEX(Szabaly!$B$3:$I$3,1,MATCH(W20&amp;X20&amp;Y20,Szabaly!$B$1:$I$1,0))</f>
        <v>#N/A</v>
      </c>
      <c r="Y21" t="e">
        <f aca="1">INDEX(Szabaly!$B$3:$I$3,1,MATCH(X20&amp;Y20&amp;Z20,Szabaly!$B$1:$I$1,0))</f>
        <v>#N/A</v>
      </c>
      <c r="Z21" t="e">
        <f aca="1">INDEX(Szabaly!$B$3:$I$3,1,MATCH(Y20&amp;Z20&amp;AA20,Szabaly!$B$1:$I$1,0))</f>
        <v>#N/A</v>
      </c>
      <c r="AA21" t="e">
        <f aca="1">INDEX(Szabaly!$B$3:$I$3,1,MATCH(Z20&amp;AA20&amp;AB20,Szabaly!$B$1:$I$1,0))</f>
        <v>#N/A</v>
      </c>
      <c r="AB21" t="e">
        <f aca="1">INDEX(Szabaly!$B$3:$I$3,1,MATCH(AA20&amp;AB20&amp;AC20,Szabaly!$B$1:$I$1,0))</f>
        <v>#N/A</v>
      </c>
      <c r="AC21" t="e">
        <f aca="1">INDEX(Szabaly!$B$3:$I$3,1,MATCH(AB20&amp;AC20&amp;AD20,Szabaly!$B$1:$I$1,0))</f>
        <v>#N/A</v>
      </c>
      <c r="AD21" t="e">
        <f aca="1">INDEX(Szabaly!$B$3:$I$3,1,MATCH(AC20&amp;AD20&amp;AE20,Szabaly!$B$1:$I$1,0))</f>
        <v>#N/A</v>
      </c>
      <c r="AE21" t="e">
        <f aca="1">INDEX(Szabaly!$B$3:$I$3,1,MATCH(AD20&amp;AE20&amp;AF20,Szabaly!$B$1:$I$1,0))</f>
        <v>#N/A</v>
      </c>
      <c r="AF21" t="e">
        <f aca="1">INDEX(Szabaly!$B$3:$I$3,1,MATCH(AE20&amp;AF20&amp;AG20,Szabaly!$B$1:$I$1,0))</f>
        <v>#N/A</v>
      </c>
      <c r="AG21" t="e">
        <f aca="1">INDEX(Szabaly!$B$3:$I$3,1,MATCH(AF20&amp;AG20&amp;AH20,Szabaly!$B$1:$I$1,0))</f>
        <v>#N/A</v>
      </c>
      <c r="AH21" t="e">
        <f aca="1">INDEX(Szabaly!$B$3:$I$3,1,MATCH(AG20&amp;AH20&amp;AI20,Szabaly!$B$1:$I$1,0))</f>
        <v>#N/A</v>
      </c>
      <c r="AI21" t="e">
        <f aca="1">INDEX(Szabaly!$B$3:$I$3,1,MATCH(AH20&amp;AI20&amp;AJ20,Szabaly!$B$1:$I$1,0))</f>
        <v>#N/A</v>
      </c>
      <c r="AJ21" t="e">
        <f aca="1">INDEX(Szabaly!$B$3:$I$3,1,MATCH(AI20&amp;AJ20&amp;AK20,Szabaly!$B$1:$I$1,0))</f>
        <v>#N/A</v>
      </c>
      <c r="AK21" t="e">
        <f aca="1">INDEX(Szabaly!$B$3:$I$3,1,MATCH(AJ20&amp;AK20&amp;AL20,Szabaly!$B$1:$I$1,0))</f>
        <v>#N/A</v>
      </c>
      <c r="AL21" t="e">
        <f aca="1">INDEX(Szabaly!$B$3:$I$3,1,MATCH(AK20&amp;AL20&amp;AM20,Szabaly!$B$1:$I$1,0))</f>
        <v>#N/A</v>
      </c>
      <c r="AM21" t="e">
        <f aca="1">INDEX(Szabaly!$B$3:$I$3,1,MATCH(AL20&amp;AM20&amp;AN20,Szabaly!$B$1:$I$1,0))</f>
        <v>#N/A</v>
      </c>
      <c r="AN21" t="e">
        <f aca="1">INDEX(Szabaly!$B$3:$I$3,1,MATCH(AM20&amp;AN20&amp;AO20,Szabaly!$B$1:$I$1,0))</f>
        <v>#N/A</v>
      </c>
      <c r="AO21" t="e">
        <f aca="1">INDEX(Szabaly!$B$3:$I$3,1,MATCH(AN20&amp;AO20&amp;AP20,Szabaly!$B$1:$I$1,0))</f>
        <v>#N/A</v>
      </c>
      <c r="AP21" t="e">
        <f aca="1">INDEX(Szabaly!$B$3:$I$3,1,MATCH(AO20&amp;AP20&amp;AQ20,Szabaly!$B$1:$I$1,0))</f>
        <v>#N/A</v>
      </c>
      <c r="AQ21" t="e">
        <f aca="1">INDEX(Szabaly!$B$3:$I$3,1,MATCH(AP20&amp;AQ20&amp;AR20,Szabaly!$B$1:$I$1,0))</f>
        <v>#N/A</v>
      </c>
      <c r="AR21" t="e">
        <f aca="1">INDEX(Szabaly!$B$3:$I$3,1,MATCH(AQ20&amp;AR20&amp;AS20,Szabaly!$B$1:$I$1,0))</f>
        <v>#N/A</v>
      </c>
      <c r="AS21" t="e">
        <f aca="1">INDEX(Szabaly!$B$3:$I$3,1,MATCH(AR20&amp;AS20&amp;AT20,Szabaly!$B$1:$I$1,0))</f>
        <v>#N/A</v>
      </c>
      <c r="AT21" t="e">
        <f aca="1">INDEX(Szabaly!$B$3:$I$3,1,MATCH(AS20&amp;AT20&amp;AU20,Szabaly!$B$1:$I$1,0))</f>
        <v>#N/A</v>
      </c>
      <c r="AU21" t="e">
        <f aca="1">INDEX(Szabaly!$B$3:$I$3,1,MATCH(AT20&amp;AU20&amp;AV20,Szabaly!$B$1:$I$1,0))</f>
        <v>#N/A</v>
      </c>
      <c r="AV21" t="e">
        <f aca="1">INDEX(Szabaly!$B$3:$I$3,1,MATCH(AU20&amp;AV20&amp;AW20,Szabaly!$B$1:$I$1,0))</f>
        <v>#N/A</v>
      </c>
      <c r="AW21" t="e">
        <f aca="1">INDEX(Szabaly!$B$3:$I$3,1,MATCH(AV20&amp;AW20&amp;AX20,Szabaly!$B$1:$I$1,0))</f>
        <v>#N/A</v>
      </c>
      <c r="AX21" t="e">
        <f aca="1">INDEX(Szabaly!$B$3:$I$3,1,MATCH(AW20&amp;AX20&amp;AY20,Szabaly!$B$1:$I$1,0))</f>
        <v>#N/A</v>
      </c>
      <c r="AY21" t="e">
        <f aca="1">INDEX(Szabaly!$B$3:$I$3,1,MATCH(AX20&amp;AY20&amp;AZ20,Szabaly!$B$1:$I$1,0))</f>
        <v>#N/A</v>
      </c>
      <c r="AZ21" t="e">
        <f aca="1">INDEX(Szabaly!$B$3:$I$3,1,MATCH(AY20&amp;AZ20&amp;BA20,Szabaly!$B$1:$I$1,0))</f>
        <v>#N/A</v>
      </c>
      <c r="BA21" t="e">
        <f aca="1">INDEX(Szabaly!$B$3:$I$3,1,MATCH(AZ20&amp;BA20&amp;BB20,Szabaly!$B$1:$I$1,0))</f>
        <v>#N/A</v>
      </c>
      <c r="BB21" t="e">
        <f aca="1">INDEX(Szabaly!$B$3:$I$3,1,MATCH(BA20&amp;BB20&amp;BC20,Szabaly!$B$1:$I$1,0))</f>
        <v>#N/A</v>
      </c>
      <c r="BC21" t="e">
        <f aca="1">INDEX(Szabaly!$B$3:$I$3,1,MATCH(BB20&amp;BC20&amp;BD20,Szabaly!$B$1:$I$1,0))</f>
        <v>#N/A</v>
      </c>
      <c r="BD21" t="e">
        <f aca="1">INDEX(Szabaly!$B$3:$I$3,1,MATCH(BC20&amp;BD20&amp;BE20,Szabaly!$B$1:$I$1,0))</f>
        <v>#N/A</v>
      </c>
      <c r="BE21" t="e">
        <f aca="1">INDEX(Szabaly!$B$3:$I$3,1,MATCH(BD20&amp;BE20&amp;BF20,Szabaly!$B$1:$I$1,0))</f>
        <v>#N/A</v>
      </c>
      <c r="BF21" t="e">
        <f aca="1">INDEX(Szabaly!$B$3:$I$3,1,MATCH(BE20&amp;BF20&amp;BG20,Szabaly!$B$1:$I$1,0))</f>
        <v>#N/A</v>
      </c>
      <c r="BG21" t="e">
        <f aca="1">INDEX(Szabaly!$B$3:$I$3,1,MATCH(BF20&amp;BG20&amp;BH20,Szabaly!$B$1:$I$1,0))</f>
        <v>#N/A</v>
      </c>
      <c r="BH21" t="e">
        <f aca="1">INDEX(Szabaly!$B$3:$I$3,1,MATCH(BG20&amp;BH20&amp;BI20,Szabaly!$B$1:$I$1,0))</f>
        <v>#N/A</v>
      </c>
    </row>
    <row r="22" spans="1:60" ht="25.50" customHeight="1">
      <c r="A22" s="1" t="s">
        <v>11</v>
      </c>
      <c r="B22" t="e">
        <f aca="1">INDEX(Szabaly!$B$3:$I$3,1,MATCH(A21&amp;B21&amp;C21,Szabaly!$B$1:$I$1,0))</f>
        <v>#N/A</v>
      </c>
      <c r="C22" t="e">
        <f aca="1">INDEX(Szabaly!$B$3:$I$3,1,MATCH(B21&amp;C21&amp;D21,Szabaly!$B$1:$I$1,0))</f>
        <v>#N/A</v>
      </c>
      <c r="D22" t="e">
        <f aca="1">INDEX(Szabaly!$B$3:$I$3,1,MATCH(C21&amp;D21&amp;E21,Szabaly!$B$1:$I$1,0))</f>
        <v>#N/A</v>
      </c>
      <c r="E22" t="e">
        <f aca="1">INDEX(Szabaly!$B$3:$I$3,1,MATCH(D21&amp;E21&amp;F21,Szabaly!$B$1:$I$1,0))</f>
        <v>#N/A</v>
      </c>
      <c r="F22" t="e">
        <f aca="1">INDEX(Szabaly!$B$3:$I$3,1,MATCH(E21&amp;F21&amp;G21,Szabaly!$B$1:$I$1,0))</f>
        <v>#N/A</v>
      </c>
      <c r="G22" t="e">
        <f aca="1">INDEX(Szabaly!$B$3:$I$3,1,MATCH(F21&amp;G21&amp;H21,Szabaly!$B$1:$I$1,0))</f>
        <v>#N/A</v>
      </c>
      <c r="H22" t="e">
        <f aca="1">INDEX(Szabaly!$B$3:$I$3,1,MATCH(G21&amp;H21&amp;I21,Szabaly!$B$1:$I$1,0))</f>
        <v>#N/A</v>
      </c>
      <c r="I22" t="e">
        <f aca="1">INDEX(Szabaly!$B$3:$I$3,1,MATCH(H21&amp;I21&amp;J21,Szabaly!$B$1:$I$1,0))</f>
        <v>#N/A</v>
      </c>
      <c r="J22" t="e">
        <f aca="1">INDEX(Szabaly!$B$3:$I$3,1,MATCH(I21&amp;J21&amp;K21,Szabaly!$B$1:$I$1,0))</f>
        <v>#N/A</v>
      </c>
      <c r="K22" t="e">
        <f aca="1">INDEX(Szabaly!$B$3:$I$3,1,MATCH(J21&amp;K21&amp;L21,Szabaly!$B$1:$I$1,0))</f>
        <v>#N/A</v>
      </c>
      <c r="L22" t="e">
        <f aca="1">INDEX(Szabaly!$B$3:$I$3,1,MATCH(K21&amp;L21&amp;M21,Szabaly!$B$1:$I$1,0))</f>
        <v>#N/A</v>
      </c>
      <c r="M22" t="e">
        <f aca="1">INDEX(Szabaly!$B$3:$I$3,1,MATCH(L21&amp;M21&amp;N21,Szabaly!$B$1:$I$1,0))</f>
        <v>#N/A</v>
      </c>
      <c r="N22" t="e">
        <f aca="1">INDEX(Szabaly!$B$3:$I$3,1,MATCH(M21&amp;N21&amp;O21,Szabaly!$B$1:$I$1,0))</f>
        <v>#N/A</v>
      </c>
      <c r="O22" t="e">
        <f aca="1">INDEX(Szabaly!$B$3:$I$3,1,MATCH(N21&amp;O21&amp;P21,Szabaly!$B$1:$I$1,0))</f>
        <v>#N/A</v>
      </c>
      <c r="P22" t="e">
        <f aca="1">INDEX(Szabaly!$B$3:$I$3,1,MATCH(O21&amp;P21&amp;Q21,Szabaly!$B$1:$I$1,0))</f>
        <v>#N/A</v>
      </c>
      <c r="Q22" t="e">
        <f aca="1">INDEX(Szabaly!$B$3:$I$3,1,MATCH(P21&amp;Q21&amp;R21,Szabaly!$B$1:$I$1,0))</f>
        <v>#N/A</v>
      </c>
      <c r="R22" t="e">
        <f aca="1">INDEX(Szabaly!$B$3:$I$3,1,MATCH(Q21&amp;R21&amp;S21,Szabaly!$B$1:$I$1,0))</f>
        <v>#N/A</v>
      </c>
      <c r="S22" t="e">
        <f aca="1">INDEX(Szabaly!$B$3:$I$3,1,MATCH(R21&amp;S21&amp;T21,Szabaly!$B$1:$I$1,0))</f>
        <v>#N/A</v>
      </c>
      <c r="T22" t="e">
        <f aca="1">INDEX(Szabaly!$B$3:$I$3,1,MATCH(S21&amp;T21&amp;U21,Szabaly!$B$1:$I$1,0))</f>
        <v>#N/A</v>
      </c>
      <c r="U22" t="e">
        <f aca="1">INDEX(Szabaly!$B$3:$I$3,1,MATCH(T21&amp;U21&amp;V21,Szabaly!$B$1:$I$1,0))</f>
        <v>#N/A</v>
      </c>
      <c r="V22" t="e">
        <f aca="1">INDEX(Szabaly!$B$3:$I$3,1,MATCH(U21&amp;V21&amp;W21,Szabaly!$B$1:$I$1,0))</f>
        <v>#N/A</v>
      </c>
      <c r="W22" t="e">
        <f aca="1">INDEX(Szabaly!$B$3:$I$3,1,MATCH(V21&amp;W21&amp;X21,Szabaly!$B$1:$I$1,0))</f>
        <v>#N/A</v>
      </c>
      <c r="X22" t="e">
        <f aca="1">INDEX(Szabaly!$B$3:$I$3,1,MATCH(W21&amp;X21&amp;Y21,Szabaly!$B$1:$I$1,0))</f>
        <v>#N/A</v>
      </c>
      <c r="Y22" t="e">
        <f aca="1">INDEX(Szabaly!$B$3:$I$3,1,MATCH(X21&amp;Y21&amp;Z21,Szabaly!$B$1:$I$1,0))</f>
        <v>#N/A</v>
      </c>
      <c r="Z22" t="e">
        <f aca="1">INDEX(Szabaly!$B$3:$I$3,1,MATCH(Y21&amp;Z21&amp;AA21,Szabaly!$B$1:$I$1,0))</f>
        <v>#N/A</v>
      </c>
      <c r="AA22" t="e">
        <f aca="1">INDEX(Szabaly!$B$3:$I$3,1,MATCH(Z21&amp;AA21&amp;AB21,Szabaly!$B$1:$I$1,0))</f>
        <v>#N/A</v>
      </c>
      <c r="AB22" t="e">
        <f aca="1">INDEX(Szabaly!$B$3:$I$3,1,MATCH(AA21&amp;AB21&amp;AC21,Szabaly!$B$1:$I$1,0))</f>
        <v>#N/A</v>
      </c>
      <c r="AC22" t="e">
        <f aca="1">INDEX(Szabaly!$B$3:$I$3,1,MATCH(AB21&amp;AC21&amp;AD21,Szabaly!$B$1:$I$1,0))</f>
        <v>#N/A</v>
      </c>
      <c r="AD22" t="e">
        <f aca="1">INDEX(Szabaly!$B$3:$I$3,1,MATCH(AC21&amp;AD21&amp;AE21,Szabaly!$B$1:$I$1,0))</f>
        <v>#N/A</v>
      </c>
      <c r="AE22" t="e">
        <f aca="1">INDEX(Szabaly!$B$3:$I$3,1,MATCH(AD21&amp;AE21&amp;AF21,Szabaly!$B$1:$I$1,0))</f>
        <v>#N/A</v>
      </c>
      <c r="AF22" t="e">
        <f aca="1">INDEX(Szabaly!$B$3:$I$3,1,MATCH(AE21&amp;AF21&amp;AG21,Szabaly!$B$1:$I$1,0))</f>
        <v>#N/A</v>
      </c>
      <c r="AG22" t="e">
        <f aca="1">INDEX(Szabaly!$B$3:$I$3,1,MATCH(AF21&amp;AG21&amp;AH21,Szabaly!$B$1:$I$1,0))</f>
        <v>#N/A</v>
      </c>
      <c r="AH22" t="e">
        <f aca="1">INDEX(Szabaly!$B$3:$I$3,1,MATCH(AG21&amp;AH21&amp;AI21,Szabaly!$B$1:$I$1,0))</f>
        <v>#N/A</v>
      </c>
      <c r="AI22" t="e">
        <f aca="1">INDEX(Szabaly!$B$3:$I$3,1,MATCH(AH21&amp;AI21&amp;AJ21,Szabaly!$B$1:$I$1,0))</f>
        <v>#N/A</v>
      </c>
      <c r="AJ22" t="e">
        <f aca="1">INDEX(Szabaly!$B$3:$I$3,1,MATCH(AI21&amp;AJ21&amp;AK21,Szabaly!$B$1:$I$1,0))</f>
        <v>#N/A</v>
      </c>
      <c r="AK22" t="e">
        <f aca="1">INDEX(Szabaly!$B$3:$I$3,1,MATCH(AJ21&amp;AK21&amp;AL21,Szabaly!$B$1:$I$1,0))</f>
        <v>#N/A</v>
      </c>
      <c r="AL22" t="e">
        <f aca="1">INDEX(Szabaly!$B$3:$I$3,1,MATCH(AK21&amp;AL21&amp;AM21,Szabaly!$B$1:$I$1,0))</f>
        <v>#N/A</v>
      </c>
      <c r="AM22" t="e">
        <f aca="1">INDEX(Szabaly!$B$3:$I$3,1,MATCH(AL21&amp;AM21&amp;AN21,Szabaly!$B$1:$I$1,0))</f>
        <v>#N/A</v>
      </c>
      <c r="AN22" t="e">
        <f aca="1">INDEX(Szabaly!$B$3:$I$3,1,MATCH(AM21&amp;AN21&amp;AO21,Szabaly!$B$1:$I$1,0))</f>
        <v>#N/A</v>
      </c>
      <c r="AO22" t="e">
        <f aca="1">INDEX(Szabaly!$B$3:$I$3,1,MATCH(AN21&amp;AO21&amp;AP21,Szabaly!$B$1:$I$1,0))</f>
        <v>#N/A</v>
      </c>
      <c r="AP22" t="e">
        <f aca="1">INDEX(Szabaly!$B$3:$I$3,1,MATCH(AO21&amp;AP21&amp;AQ21,Szabaly!$B$1:$I$1,0))</f>
        <v>#N/A</v>
      </c>
      <c r="AQ22" t="e">
        <f aca="1">INDEX(Szabaly!$B$3:$I$3,1,MATCH(AP21&amp;AQ21&amp;AR21,Szabaly!$B$1:$I$1,0))</f>
        <v>#N/A</v>
      </c>
      <c r="AR22" t="e">
        <f aca="1">INDEX(Szabaly!$B$3:$I$3,1,MATCH(AQ21&amp;AR21&amp;AS21,Szabaly!$B$1:$I$1,0))</f>
        <v>#N/A</v>
      </c>
      <c r="AS22" t="e">
        <f aca="1">INDEX(Szabaly!$B$3:$I$3,1,MATCH(AR21&amp;AS21&amp;AT21,Szabaly!$B$1:$I$1,0))</f>
        <v>#N/A</v>
      </c>
      <c r="AT22" t="e">
        <f aca="1">INDEX(Szabaly!$B$3:$I$3,1,MATCH(AS21&amp;AT21&amp;AU21,Szabaly!$B$1:$I$1,0))</f>
        <v>#N/A</v>
      </c>
      <c r="AU22" t="e">
        <f aca="1">INDEX(Szabaly!$B$3:$I$3,1,MATCH(AT21&amp;AU21&amp;AV21,Szabaly!$B$1:$I$1,0))</f>
        <v>#N/A</v>
      </c>
      <c r="AV22" t="e">
        <f aca="1">INDEX(Szabaly!$B$3:$I$3,1,MATCH(AU21&amp;AV21&amp;AW21,Szabaly!$B$1:$I$1,0))</f>
        <v>#N/A</v>
      </c>
      <c r="AW22" t="e">
        <f aca="1">INDEX(Szabaly!$B$3:$I$3,1,MATCH(AV21&amp;AW21&amp;AX21,Szabaly!$B$1:$I$1,0))</f>
        <v>#N/A</v>
      </c>
      <c r="AX22" t="e">
        <f aca="1">INDEX(Szabaly!$B$3:$I$3,1,MATCH(AW21&amp;AX21&amp;AY21,Szabaly!$B$1:$I$1,0))</f>
        <v>#N/A</v>
      </c>
      <c r="AY22" t="e">
        <f aca="1">INDEX(Szabaly!$B$3:$I$3,1,MATCH(AX21&amp;AY21&amp;AZ21,Szabaly!$B$1:$I$1,0))</f>
        <v>#N/A</v>
      </c>
      <c r="AZ22" t="e">
        <f aca="1">INDEX(Szabaly!$B$3:$I$3,1,MATCH(AY21&amp;AZ21&amp;BA21,Szabaly!$B$1:$I$1,0))</f>
        <v>#N/A</v>
      </c>
      <c r="BA22" t="e">
        <f aca="1">INDEX(Szabaly!$B$3:$I$3,1,MATCH(AZ21&amp;BA21&amp;BB21,Szabaly!$B$1:$I$1,0))</f>
        <v>#N/A</v>
      </c>
      <c r="BB22" t="e">
        <f aca="1">INDEX(Szabaly!$B$3:$I$3,1,MATCH(BA21&amp;BB21&amp;BC21,Szabaly!$B$1:$I$1,0))</f>
        <v>#N/A</v>
      </c>
      <c r="BC22" t="e">
        <f aca="1">INDEX(Szabaly!$B$3:$I$3,1,MATCH(BB21&amp;BC21&amp;BD21,Szabaly!$B$1:$I$1,0))</f>
        <v>#N/A</v>
      </c>
      <c r="BD22" t="e">
        <f aca="1">INDEX(Szabaly!$B$3:$I$3,1,MATCH(BC21&amp;BD21&amp;BE21,Szabaly!$B$1:$I$1,0))</f>
        <v>#N/A</v>
      </c>
      <c r="BE22" t="e">
        <f aca="1">INDEX(Szabaly!$B$3:$I$3,1,MATCH(BD21&amp;BE21&amp;BF21,Szabaly!$B$1:$I$1,0))</f>
        <v>#N/A</v>
      </c>
      <c r="BF22" t="e">
        <f aca="1">INDEX(Szabaly!$B$3:$I$3,1,MATCH(BE21&amp;BF21&amp;BG21,Szabaly!$B$1:$I$1,0))</f>
        <v>#N/A</v>
      </c>
      <c r="BG22" t="e">
        <f aca="1">INDEX(Szabaly!$B$3:$I$3,1,MATCH(BF21&amp;BG21&amp;BH21,Szabaly!$B$1:$I$1,0))</f>
        <v>#N/A</v>
      </c>
      <c r="BH22" t="e">
        <f aca="1">INDEX(Szabaly!$B$3:$I$3,1,MATCH(BG21&amp;BH21&amp;BI21,Szabaly!$B$1:$I$1,0))</f>
        <v>#N/A</v>
      </c>
    </row>
    <row r="23" spans="1:60" ht="25.50" customHeight="1">
      <c r="A23" s="1" t="s">
        <v>11</v>
      </c>
      <c r="B23" t="e">
        <f aca="1">INDEX(Szabaly!$B$3:$I$3,1,MATCH(A22&amp;B22&amp;C22,Szabaly!$B$1:$I$1,0))</f>
        <v>#N/A</v>
      </c>
      <c r="C23" t="e">
        <f aca="1">INDEX(Szabaly!$B$3:$I$3,1,MATCH(B22&amp;C22&amp;D22,Szabaly!$B$1:$I$1,0))</f>
        <v>#N/A</v>
      </c>
      <c r="D23" t="e">
        <f aca="1">INDEX(Szabaly!$B$3:$I$3,1,MATCH(C22&amp;D22&amp;E22,Szabaly!$B$1:$I$1,0))</f>
        <v>#N/A</v>
      </c>
      <c r="E23" t="e">
        <f aca="1">INDEX(Szabaly!$B$3:$I$3,1,MATCH(D22&amp;E22&amp;F22,Szabaly!$B$1:$I$1,0))</f>
        <v>#N/A</v>
      </c>
      <c r="F23" t="e">
        <f aca="1">INDEX(Szabaly!$B$3:$I$3,1,MATCH(E22&amp;F22&amp;G22,Szabaly!$B$1:$I$1,0))</f>
        <v>#N/A</v>
      </c>
      <c r="G23" t="e">
        <f aca="1">INDEX(Szabaly!$B$3:$I$3,1,MATCH(F22&amp;G22&amp;H22,Szabaly!$B$1:$I$1,0))</f>
        <v>#N/A</v>
      </c>
      <c r="H23" t="e">
        <f aca="1">INDEX(Szabaly!$B$3:$I$3,1,MATCH(G22&amp;H22&amp;I22,Szabaly!$B$1:$I$1,0))</f>
        <v>#N/A</v>
      </c>
      <c r="I23" t="e">
        <f aca="1">INDEX(Szabaly!$B$3:$I$3,1,MATCH(H22&amp;I22&amp;J22,Szabaly!$B$1:$I$1,0))</f>
        <v>#N/A</v>
      </c>
      <c r="J23" t="e">
        <f aca="1">INDEX(Szabaly!$B$3:$I$3,1,MATCH(I22&amp;J22&amp;K22,Szabaly!$B$1:$I$1,0))</f>
        <v>#N/A</v>
      </c>
      <c r="K23" t="e">
        <f aca="1">INDEX(Szabaly!$B$3:$I$3,1,MATCH(J22&amp;K22&amp;L22,Szabaly!$B$1:$I$1,0))</f>
        <v>#N/A</v>
      </c>
      <c r="L23" t="e">
        <f aca="1">INDEX(Szabaly!$B$3:$I$3,1,MATCH(K22&amp;L22&amp;M22,Szabaly!$B$1:$I$1,0))</f>
        <v>#N/A</v>
      </c>
      <c r="M23" t="e">
        <f aca="1">INDEX(Szabaly!$B$3:$I$3,1,MATCH(L22&amp;M22&amp;N22,Szabaly!$B$1:$I$1,0))</f>
        <v>#N/A</v>
      </c>
      <c r="N23" t="e">
        <f aca="1">INDEX(Szabaly!$B$3:$I$3,1,MATCH(M22&amp;N22&amp;O22,Szabaly!$B$1:$I$1,0))</f>
        <v>#N/A</v>
      </c>
      <c r="O23" t="e">
        <f aca="1">INDEX(Szabaly!$B$3:$I$3,1,MATCH(N22&amp;O22&amp;P22,Szabaly!$B$1:$I$1,0))</f>
        <v>#N/A</v>
      </c>
      <c r="P23" t="e">
        <f aca="1">INDEX(Szabaly!$B$3:$I$3,1,MATCH(O22&amp;P22&amp;Q22,Szabaly!$B$1:$I$1,0))</f>
        <v>#N/A</v>
      </c>
      <c r="Q23" t="e">
        <f aca="1">INDEX(Szabaly!$B$3:$I$3,1,MATCH(P22&amp;Q22&amp;R22,Szabaly!$B$1:$I$1,0))</f>
        <v>#N/A</v>
      </c>
      <c r="R23" t="e">
        <f aca="1">INDEX(Szabaly!$B$3:$I$3,1,MATCH(Q22&amp;R22&amp;S22,Szabaly!$B$1:$I$1,0))</f>
        <v>#N/A</v>
      </c>
      <c r="S23" t="e">
        <f aca="1">INDEX(Szabaly!$B$3:$I$3,1,MATCH(R22&amp;S22&amp;T22,Szabaly!$B$1:$I$1,0))</f>
        <v>#N/A</v>
      </c>
      <c r="T23" t="e">
        <f aca="1">INDEX(Szabaly!$B$3:$I$3,1,MATCH(S22&amp;T22&amp;U22,Szabaly!$B$1:$I$1,0))</f>
        <v>#N/A</v>
      </c>
      <c r="U23" t="e">
        <f aca="1">INDEX(Szabaly!$B$3:$I$3,1,MATCH(T22&amp;U22&amp;V22,Szabaly!$B$1:$I$1,0))</f>
        <v>#N/A</v>
      </c>
      <c r="V23" t="e">
        <f aca="1">INDEX(Szabaly!$B$3:$I$3,1,MATCH(U22&amp;V22&amp;W22,Szabaly!$B$1:$I$1,0))</f>
        <v>#N/A</v>
      </c>
      <c r="W23" t="e">
        <f aca="1">INDEX(Szabaly!$B$3:$I$3,1,MATCH(V22&amp;W22&amp;X22,Szabaly!$B$1:$I$1,0))</f>
        <v>#N/A</v>
      </c>
      <c r="X23" t="e">
        <f aca="1">INDEX(Szabaly!$B$3:$I$3,1,MATCH(W22&amp;X22&amp;Y22,Szabaly!$B$1:$I$1,0))</f>
        <v>#N/A</v>
      </c>
      <c r="Y23" t="e">
        <f aca="1">INDEX(Szabaly!$B$3:$I$3,1,MATCH(X22&amp;Y22&amp;Z22,Szabaly!$B$1:$I$1,0))</f>
        <v>#N/A</v>
      </c>
      <c r="Z23" t="e">
        <f aca="1">INDEX(Szabaly!$B$3:$I$3,1,MATCH(Y22&amp;Z22&amp;AA22,Szabaly!$B$1:$I$1,0))</f>
        <v>#N/A</v>
      </c>
      <c r="AA23" t="e">
        <f aca="1">INDEX(Szabaly!$B$3:$I$3,1,MATCH(Z22&amp;AA22&amp;AB22,Szabaly!$B$1:$I$1,0))</f>
        <v>#N/A</v>
      </c>
      <c r="AB23" t="e">
        <f aca="1">INDEX(Szabaly!$B$3:$I$3,1,MATCH(AA22&amp;AB22&amp;AC22,Szabaly!$B$1:$I$1,0))</f>
        <v>#N/A</v>
      </c>
      <c r="AC23" t="e">
        <f aca="1">INDEX(Szabaly!$B$3:$I$3,1,MATCH(AB22&amp;AC22&amp;AD22,Szabaly!$B$1:$I$1,0))</f>
        <v>#N/A</v>
      </c>
      <c r="AD23" t="e">
        <f aca="1">INDEX(Szabaly!$B$3:$I$3,1,MATCH(AC22&amp;AD22&amp;AE22,Szabaly!$B$1:$I$1,0))</f>
        <v>#N/A</v>
      </c>
      <c r="AE23" t="e">
        <f aca="1">INDEX(Szabaly!$B$3:$I$3,1,MATCH(AD22&amp;AE22&amp;AF22,Szabaly!$B$1:$I$1,0))</f>
        <v>#N/A</v>
      </c>
      <c r="AF23" t="e">
        <f aca="1">INDEX(Szabaly!$B$3:$I$3,1,MATCH(AE22&amp;AF22&amp;AG22,Szabaly!$B$1:$I$1,0))</f>
        <v>#N/A</v>
      </c>
      <c r="AG23" t="e">
        <f aca="1">INDEX(Szabaly!$B$3:$I$3,1,MATCH(AF22&amp;AG22&amp;AH22,Szabaly!$B$1:$I$1,0))</f>
        <v>#N/A</v>
      </c>
      <c r="AH23" t="e">
        <f aca="1">INDEX(Szabaly!$B$3:$I$3,1,MATCH(AG22&amp;AH22&amp;AI22,Szabaly!$B$1:$I$1,0))</f>
        <v>#N/A</v>
      </c>
      <c r="AI23" t="e">
        <f aca="1">INDEX(Szabaly!$B$3:$I$3,1,MATCH(AH22&amp;AI22&amp;AJ22,Szabaly!$B$1:$I$1,0))</f>
        <v>#N/A</v>
      </c>
      <c r="AJ23" t="e">
        <f aca="1">INDEX(Szabaly!$B$3:$I$3,1,MATCH(AI22&amp;AJ22&amp;AK22,Szabaly!$B$1:$I$1,0))</f>
        <v>#N/A</v>
      </c>
      <c r="AK23" t="e">
        <f aca="1">INDEX(Szabaly!$B$3:$I$3,1,MATCH(AJ22&amp;AK22&amp;AL22,Szabaly!$B$1:$I$1,0))</f>
        <v>#N/A</v>
      </c>
      <c r="AL23" t="e">
        <f aca="1">INDEX(Szabaly!$B$3:$I$3,1,MATCH(AK22&amp;AL22&amp;AM22,Szabaly!$B$1:$I$1,0))</f>
        <v>#N/A</v>
      </c>
      <c r="AM23" t="e">
        <f aca="1">INDEX(Szabaly!$B$3:$I$3,1,MATCH(AL22&amp;AM22&amp;AN22,Szabaly!$B$1:$I$1,0))</f>
        <v>#N/A</v>
      </c>
      <c r="AN23" t="e">
        <f aca="1">INDEX(Szabaly!$B$3:$I$3,1,MATCH(AM22&amp;AN22&amp;AO22,Szabaly!$B$1:$I$1,0))</f>
        <v>#N/A</v>
      </c>
      <c r="AO23" t="e">
        <f aca="1">INDEX(Szabaly!$B$3:$I$3,1,MATCH(AN22&amp;AO22&amp;AP22,Szabaly!$B$1:$I$1,0))</f>
        <v>#N/A</v>
      </c>
      <c r="AP23" t="e">
        <f aca="1">INDEX(Szabaly!$B$3:$I$3,1,MATCH(AO22&amp;AP22&amp;AQ22,Szabaly!$B$1:$I$1,0))</f>
        <v>#N/A</v>
      </c>
      <c r="AQ23" t="e">
        <f aca="1">INDEX(Szabaly!$B$3:$I$3,1,MATCH(AP22&amp;AQ22&amp;AR22,Szabaly!$B$1:$I$1,0))</f>
        <v>#N/A</v>
      </c>
      <c r="AR23" t="e">
        <f aca="1">INDEX(Szabaly!$B$3:$I$3,1,MATCH(AQ22&amp;AR22&amp;AS22,Szabaly!$B$1:$I$1,0))</f>
        <v>#N/A</v>
      </c>
      <c r="AS23" t="e">
        <f aca="1">INDEX(Szabaly!$B$3:$I$3,1,MATCH(AR22&amp;AS22&amp;AT22,Szabaly!$B$1:$I$1,0))</f>
        <v>#N/A</v>
      </c>
      <c r="AT23" t="e">
        <f aca="1">INDEX(Szabaly!$B$3:$I$3,1,MATCH(AS22&amp;AT22&amp;AU22,Szabaly!$B$1:$I$1,0))</f>
        <v>#N/A</v>
      </c>
      <c r="AU23" t="e">
        <f aca="1">INDEX(Szabaly!$B$3:$I$3,1,MATCH(AT22&amp;AU22&amp;AV22,Szabaly!$B$1:$I$1,0))</f>
        <v>#N/A</v>
      </c>
      <c r="AV23" t="e">
        <f aca="1">INDEX(Szabaly!$B$3:$I$3,1,MATCH(AU22&amp;AV22&amp;AW22,Szabaly!$B$1:$I$1,0))</f>
        <v>#N/A</v>
      </c>
      <c r="AW23" t="e">
        <f aca="1">INDEX(Szabaly!$B$3:$I$3,1,MATCH(AV22&amp;AW22&amp;AX22,Szabaly!$B$1:$I$1,0))</f>
        <v>#N/A</v>
      </c>
      <c r="AX23" t="e">
        <f aca="1">INDEX(Szabaly!$B$3:$I$3,1,MATCH(AW22&amp;AX22&amp;AY22,Szabaly!$B$1:$I$1,0))</f>
        <v>#N/A</v>
      </c>
      <c r="AY23" t="e">
        <f aca="1">INDEX(Szabaly!$B$3:$I$3,1,MATCH(AX22&amp;AY22&amp;AZ22,Szabaly!$B$1:$I$1,0))</f>
        <v>#N/A</v>
      </c>
      <c r="AZ23" t="e">
        <f aca="1">INDEX(Szabaly!$B$3:$I$3,1,MATCH(AY22&amp;AZ22&amp;BA22,Szabaly!$B$1:$I$1,0))</f>
        <v>#N/A</v>
      </c>
      <c r="BA23" t="e">
        <f aca="1">INDEX(Szabaly!$B$3:$I$3,1,MATCH(AZ22&amp;BA22&amp;BB22,Szabaly!$B$1:$I$1,0))</f>
        <v>#N/A</v>
      </c>
      <c r="BB23" t="e">
        <f aca="1">INDEX(Szabaly!$B$3:$I$3,1,MATCH(BA22&amp;BB22&amp;BC22,Szabaly!$B$1:$I$1,0))</f>
        <v>#N/A</v>
      </c>
      <c r="BC23" t="e">
        <f aca="1">INDEX(Szabaly!$B$3:$I$3,1,MATCH(BB22&amp;BC22&amp;BD22,Szabaly!$B$1:$I$1,0))</f>
        <v>#N/A</v>
      </c>
      <c r="BD23" t="e">
        <f aca="1">INDEX(Szabaly!$B$3:$I$3,1,MATCH(BC22&amp;BD22&amp;BE22,Szabaly!$B$1:$I$1,0))</f>
        <v>#N/A</v>
      </c>
      <c r="BE23" t="e">
        <f aca="1">INDEX(Szabaly!$B$3:$I$3,1,MATCH(BD22&amp;BE22&amp;BF22,Szabaly!$B$1:$I$1,0))</f>
        <v>#N/A</v>
      </c>
      <c r="BF23" t="e">
        <f aca="1">INDEX(Szabaly!$B$3:$I$3,1,MATCH(BE22&amp;BF22&amp;BG22,Szabaly!$B$1:$I$1,0))</f>
        <v>#N/A</v>
      </c>
      <c r="BG23" t="e">
        <f aca="1">INDEX(Szabaly!$B$3:$I$3,1,MATCH(BF22&amp;BG22&amp;BH22,Szabaly!$B$1:$I$1,0))</f>
        <v>#N/A</v>
      </c>
      <c r="BH23" t="e">
        <f aca="1">INDEX(Szabaly!$B$3:$I$3,1,MATCH(BG22&amp;BH22&amp;BI22,Szabaly!$B$1:$I$1,0))</f>
        <v>#N/A</v>
      </c>
    </row>
    <row r="24" spans="1:60" ht="25.50" customHeight="1">
      <c r="A24" s="1" t="s">
        <v>11</v>
      </c>
      <c r="B24" t="e">
        <f aca="1">INDEX(Szabaly!$B$3:$I$3,1,MATCH(A23&amp;B23&amp;C23,Szabaly!$B$1:$I$1,0))</f>
        <v>#N/A</v>
      </c>
      <c r="C24" t="e">
        <f aca="1">INDEX(Szabaly!$B$3:$I$3,1,MATCH(B23&amp;C23&amp;D23,Szabaly!$B$1:$I$1,0))</f>
        <v>#N/A</v>
      </c>
      <c r="D24" t="e">
        <f aca="1">INDEX(Szabaly!$B$3:$I$3,1,MATCH(C23&amp;D23&amp;E23,Szabaly!$B$1:$I$1,0))</f>
        <v>#N/A</v>
      </c>
      <c r="E24" t="e">
        <f aca="1">INDEX(Szabaly!$B$3:$I$3,1,MATCH(D23&amp;E23&amp;F23,Szabaly!$B$1:$I$1,0))</f>
        <v>#N/A</v>
      </c>
      <c r="F24" t="e">
        <f aca="1">INDEX(Szabaly!$B$3:$I$3,1,MATCH(E23&amp;F23&amp;G23,Szabaly!$B$1:$I$1,0))</f>
        <v>#N/A</v>
      </c>
      <c r="G24" t="e">
        <f aca="1">INDEX(Szabaly!$B$3:$I$3,1,MATCH(F23&amp;G23&amp;H23,Szabaly!$B$1:$I$1,0))</f>
        <v>#N/A</v>
      </c>
      <c r="H24" t="e">
        <f aca="1">INDEX(Szabaly!$B$3:$I$3,1,MATCH(G23&amp;H23&amp;I23,Szabaly!$B$1:$I$1,0))</f>
        <v>#N/A</v>
      </c>
      <c r="I24" t="e">
        <f aca="1">INDEX(Szabaly!$B$3:$I$3,1,MATCH(H23&amp;I23&amp;J23,Szabaly!$B$1:$I$1,0))</f>
        <v>#N/A</v>
      </c>
      <c r="J24" t="e">
        <f aca="1">INDEX(Szabaly!$B$3:$I$3,1,MATCH(I23&amp;J23&amp;K23,Szabaly!$B$1:$I$1,0))</f>
        <v>#N/A</v>
      </c>
      <c r="K24" t="e">
        <f aca="1">INDEX(Szabaly!$B$3:$I$3,1,MATCH(J23&amp;K23&amp;L23,Szabaly!$B$1:$I$1,0))</f>
        <v>#N/A</v>
      </c>
      <c r="L24" t="e">
        <f aca="1">INDEX(Szabaly!$B$3:$I$3,1,MATCH(K23&amp;L23&amp;M23,Szabaly!$B$1:$I$1,0))</f>
        <v>#N/A</v>
      </c>
      <c r="M24" t="e">
        <f aca="1">INDEX(Szabaly!$B$3:$I$3,1,MATCH(L23&amp;M23&amp;N23,Szabaly!$B$1:$I$1,0))</f>
        <v>#N/A</v>
      </c>
      <c r="N24" t="e">
        <f aca="1">INDEX(Szabaly!$B$3:$I$3,1,MATCH(M23&amp;N23&amp;O23,Szabaly!$B$1:$I$1,0))</f>
        <v>#N/A</v>
      </c>
      <c r="O24" t="e">
        <f aca="1">INDEX(Szabaly!$B$3:$I$3,1,MATCH(N23&amp;O23&amp;P23,Szabaly!$B$1:$I$1,0))</f>
        <v>#N/A</v>
      </c>
      <c r="P24" t="e">
        <f aca="1">INDEX(Szabaly!$B$3:$I$3,1,MATCH(O23&amp;P23&amp;Q23,Szabaly!$B$1:$I$1,0))</f>
        <v>#N/A</v>
      </c>
      <c r="Q24" t="e">
        <f aca="1">INDEX(Szabaly!$B$3:$I$3,1,MATCH(P23&amp;Q23&amp;R23,Szabaly!$B$1:$I$1,0))</f>
        <v>#N/A</v>
      </c>
      <c r="R24" t="e">
        <f aca="1">INDEX(Szabaly!$B$3:$I$3,1,MATCH(Q23&amp;R23&amp;S23,Szabaly!$B$1:$I$1,0))</f>
        <v>#N/A</v>
      </c>
      <c r="S24" t="e">
        <f aca="1">INDEX(Szabaly!$B$3:$I$3,1,MATCH(R23&amp;S23&amp;T23,Szabaly!$B$1:$I$1,0))</f>
        <v>#N/A</v>
      </c>
      <c r="T24" t="e">
        <f aca="1">INDEX(Szabaly!$B$3:$I$3,1,MATCH(S23&amp;T23&amp;U23,Szabaly!$B$1:$I$1,0))</f>
        <v>#N/A</v>
      </c>
      <c r="U24" t="e">
        <f aca="1">INDEX(Szabaly!$B$3:$I$3,1,MATCH(T23&amp;U23&amp;V23,Szabaly!$B$1:$I$1,0))</f>
        <v>#N/A</v>
      </c>
      <c r="V24" t="e">
        <f aca="1">INDEX(Szabaly!$B$3:$I$3,1,MATCH(U23&amp;V23&amp;W23,Szabaly!$B$1:$I$1,0))</f>
        <v>#N/A</v>
      </c>
      <c r="W24" t="e">
        <f aca="1">INDEX(Szabaly!$B$3:$I$3,1,MATCH(V23&amp;W23&amp;X23,Szabaly!$B$1:$I$1,0))</f>
        <v>#N/A</v>
      </c>
      <c r="X24" t="e">
        <f aca="1">INDEX(Szabaly!$B$3:$I$3,1,MATCH(W23&amp;X23&amp;Y23,Szabaly!$B$1:$I$1,0))</f>
        <v>#N/A</v>
      </c>
      <c r="Y24" t="e">
        <f aca="1">INDEX(Szabaly!$B$3:$I$3,1,MATCH(X23&amp;Y23&amp;Z23,Szabaly!$B$1:$I$1,0))</f>
        <v>#N/A</v>
      </c>
      <c r="Z24" t="e">
        <f aca="1">INDEX(Szabaly!$B$3:$I$3,1,MATCH(Y23&amp;Z23&amp;AA23,Szabaly!$B$1:$I$1,0))</f>
        <v>#N/A</v>
      </c>
      <c r="AA24" t="e">
        <f aca="1">INDEX(Szabaly!$B$3:$I$3,1,MATCH(Z23&amp;AA23&amp;AB23,Szabaly!$B$1:$I$1,0))</f>
        <v>#N/A</v>
      </c>
      <c r="AB24" t="e">
        <f aca="1">INDEX(Szabaly!$B$3:$I$3,1,MATCH(AA23&amp;AB23&amp;AC23,Szabaly!$B$1:$I$1,0))</f>
        <v>#N/A</v>
      </c>
      <c r="AC24" t="e">
        <f aca="1">INDEX(Szabaly!$B$3:$I$3,1,MATCH(AB23&amp;AC23&amp;AD23,Szabaly!$B$1:$I$1,0))</f>
        <v>#N/A</v>
      </c>
      <c r="AD24" t="e">
        <f aca="1">INDEX(Szabaly!$B$3:$I$3,1,MATCH(AC23&amp;AD23&amp;AE23,Szabaly!$B$1:$I$1,0))</f>
        <v>#N/A</v>
      </c>
      <c r="AE24" t="e">
        <f aca="1">INDEX(Szabaly!$B$3:$I$3,1,MATCH(AD23&amp;AE23&amp;AF23,Szabaly!$B$1:$I$1,0))</f>
        <v>#N/A</v>
      </c>
      <c r="AF24" t="e">
        <f aca="1">INDEX(Szabaly!$B$3:$I$3,1,MATCH(AE23&amp;AF23&amp;AG23,Szabaly!$B$1:$I$1,0))</f>
        <v>#N/A</v>
      </c>
      <c r="AG24" t="e">
        <f aca="1">INDEX(Szabaly!$B$3:$I$3,1,MATCH(AF23&amp;AG23&amp;AH23,Szabaly!$B$1:$I$1,0))</f>
        <v>#N/A</v>
      </c>
      <c r="AH24" t="e">
        <f aca="1">INDEX(Szabaly!$B$3:$I$3,1,MATCH(AG23&amp;AH23&amp;AI23,Szabaly!$B$1:$I$1,0))</f>
        <v>#N/A</v>
      </c>
      <c r="AI24" t="e">
        <f aca="1">INDEX(Szabaly!$B$3:$I$3,1,MATCH(AH23&amp;AI23&amp;AJ23,Szabaly!$B$1:$I$1,0))</f>
        <v>#N/A</v>
      </c>
      <c r="AJ24" t="e">
        <f aca="1">INDEX(Szabaly!$B$3:$I$3,1,MATCH(AI23&amp;AJ23&amp;AK23,Szabaly!$B$1:$I$1,0))</f>
        <v>#N/A</v>
      </c>
      <c r="AK24" t="e">
        <f aca="1">INDEX(Szabaly!$B$3:$I$3,1,MATCH(AJ23&amp;AK23&amp;AL23,Szabaly!$B$1:$I$1,0))</f>
        <v>#N/A</v>
      </c>
      <c r="AL24" t="e">
        <f aca="1">INDEX(Szabaly!$B$3:$I$3,1,MATCH(AK23&amp;AL23&amp;AM23,Szabaly!$B$1:$I$1,0))</f>
        <v>#N/A</v>
      </c>
      <c r="AM24" t="e">
        <f aca="1">INDEX(Szabaly!$B$3:$I$3,1,MATCH(AL23&amp;AM23&amp;AN23,Szabaly!$B$1:$I$1,0))</f>
        <v>#N/A</v>
      </c>
      <c r="AN24" t="e">
        <f aca="1">INDEX(Szabaly!$B$3:$I$3,1,MATCH(AM23&amp;AN23&amp;AO23,Szabaly!$B$1:$I$1,0))</f>
        <v>#N/A</v>
      </c>
      <c r="AO24" t="e">
        <f aca="1">INDEX(Szabaly!$B$3:$I$3,1,MATCH(AN23&amp;AO23&amp;AP23,Szabaly!$B$1:$I$1,0))</f>
        <v>#N/A</v>
      </c>
      <c r="AP24" t="e">
        <f aca="1">INDEX(Szabaly!$B$3:$I$3,1,MATCH(AO23&amp;AP23&amp;AQ23,Szabaly!$B$1:$I$1,0))</f>
        <v>#N/A</v>
      </c>
      <c r="AQ24" t="e">
        <f aca="1">INDEX(Szabaly!$B$3:$I$3,1,MATCH(AP23&amp;AQ23&amp;AR23,Szabaly!$B$1:$I$1,0))</f>
        <v>#N/A</v>
      </c>
      <c r="AR24" t="e">
        <f aca="1">INDEX(Szabaly!$B$3:$I$3,1,MATCH(AQ23&amp;AR23&amp;AS23,Szabaly!$B$1:$I$1,0))</f>
        <v>#N/A</v>
      </c>
      <c r="AS24" t="e">
        <f aca="1">INDEX(Szabaly!$B$3:$I$3,1,MATCH(AR23&amp;AS23&amp;AT23,Szabaly!$B$1:$I$1,0))</f>
        <v>#N/A</v>
      </c>
      <c r="AT24" t="e">
        <f aca="1">INDEX(Szabaly!$B$3:$I$3,1,MATCH(AS23&amp;AT23&amp;AU23,Szabaly!$B$1:$I$1,0))</f>
        <v>#N/A</v>
      </c>
      <c r="AU24" t="e">
        <f aca="1">INDEX(Szabaly!$B$3:$I$3,1,MATCH(AT23&amp;AU23&amp;AV23,Szabaly!$B$1:$I$1,0))</f>
        <v>#N/A</v>
      </c>
      <c r="AV24" t="e">
        <f aca="1">INDEX(Szabaly!$B$3:$I$3,1,MATCH(AU23&amp;AV23&amp;AW23,Szabaly!$B$1:$I$1,0))</f>
        <v>#N/A</v>
      </c>
      <c r="AW24" t="e">
        <f aca="1">INDEX(Szabaly!$B$3:$I$3,1,MATCH(AV23&amp;AW23&amp;AX23,Szabaly!$B$1:$I$1,0))</f>
        <v>#N/A</v>
      </c>
      <c r="AX24" t="e">
        <f aca="1">INDEX(Szabaly!$B$3:$I$3,1,MATCH(AW23&amp;AX23&amp;AY23,Szabaly!$B$1:$I$1,0))</f>
        <v>#N/A</v>
      </c>
      <c r="AY24" t="e">
        <f aca="1">INDEX(Szabaly!$B$3:$I$3,1,MATCH(AX23&amp;AY23&amp;AZ23,Szabaly!$B$1:$I$1,0))</f>
        <v>#N/A</v>
      </c>
      <c r="AZ24" t="e">
        <f aca="1">INDEX(Szabaly!$B$3:$I$3,1,MATCH(AY23&amp;AZ23&amp;BA23,Szabaly!$B$1:$I$1,0))</f>
        <v>#N/A</v>
      </c>
      <c r="BA24" t="e">
        <f aca="1">INDEX(Szabaly!$B$3:$I$3,1,MATCH(AZ23&amp;BA23&amp;BB23,Szabaly!$B$1:$I$1,0))</f>
        <v>#N/A</v>
      </c>
      <c r="BB24" t="e">
        <f aca="1">INDEX(Szabaly!$B$3:$I$3,1,MATCH(BA23&amp;BB23&amp;BC23,Szabaly!$B$1:$I$1,0))</f>
        <v>#N/A</v>
      </c>
      <c r="BC24" t="e">
        <f aca="1">INDEX(Szabaly!$B$3:$I$3,1,MATCH(BB23&amp;BC23&amp;BD23,Szabaly!$B$1:$I$1,0))</f>
        <v>#N/A</v>
      </c>
      <c r="BD24" t="e">
        <f aca="1">INDEX(Szabaly!$B$3:$I$3,1,MATCH(BC23&amp;BD23&amp;BE23,Szabaly!$B$1:$I$1,0))</f>
        <v>#N/A</v>
      </c>
      <c r="BE24" t="e">
        <f aca="1">INDEX(Szabaly!$B$3:$I$3,1,MATCH(BD23&amp;BE23&amp;BF23,Szabaly!$B$1:$I$1,0))</f>
        <v>#N/A</v>
      </c>
      <c r="BF24" t="e">
        <f aca="1">INDEX(Szabaly!$B$3:$I$3,1,MATCH(BE23&amp;BF23&amp;BG23,Szabaly!$B$1:$I$1,0))</f>
        <v>#N/A</v>
      </c>
      <c r="BG24" t="e">
        <f aca="1">INDEX(Szabaly!$B$3:$I$3,1,MATCH(BF23&amp;BG23&amp;BH23,Szabaly!$B$1:$I$1,0))</f>
        <v>#N/A</v>
      </c>
      <c r="BH24" t="e">
        <f aca="1">INDEX(Szabaly!$B$3:$I$3,1,MATCH(BG23&amp;BH23&amp;BI23,Szabaly!$B$1:$I$1,0))</f>
        <v>#N/A</v>
      </c>
    </row>
    <row r="25" spans="1:60" ht="25.50" customHeight="1">
      <c r="A25" s="1" t="s">
        <v>11</v>
      </c>
      <c r="B25" t="e">
        <f aca="1">INDEX(Szabaly!$B$3:$I$3,1,MATCH(A24&amp;B24&amp;C24,Szabaly!$B$1:$I$1,0))</f>
        <v>#N/A</v>
      </c>
      <c r="C25" t="e">
        <f aca="1">INDEX(Szabaly!$B$3:$I$3,1,MATCH(B24&amp;C24&amp;D24,Szabaly!$B$1:$I$1,0))</f>
        <v>#N/A</v>
      </c>
      <c r="D25" t="e">
        <f aca="1">INDEX(Szabaly!$B$3:$I$3,1,MATCH(C24&amp;D24&amp;E24,Szabaly!$B$1:$I$1,0))</f>
        <v>#N/A</v>
      </c>
      <c r="E25" t="e">
        <f aca="1">INDEX(Szabaly!$B$3:$I$3,1,MATCH(D24&amp;E24&amp;F24,Szabaly!$B$1:$I$1,0))</f>
        <v>#N/A</v>
      </c>
      <c r="F25" t="e">
        <f aca="1">INDEX(Szabaly!$B$3:$I$3,1,MATCH(E24&amp;F24&amp;G24,Szabaly!$B$1:$I$1,0))</f>
        <v>#N/A</v>
      </c>
      <c r="G25" t="e">
        <f aca="1">INDEX(Szabaly!$B$3:$I$3,1,MATCH(F24&amp;G24&amp;H24,Szabaly!$B$1:$I$1,0))</f>
        <v>#N/A</v>
      </c>
      <c r="H25" t="e">
        <f aca="1">INDEX(Szabaly!$B$3:$I$3,1,MATCH(G24&amp;H24&amp;I24,Szabaly!$B$1:$I$1,0))</f>
        <v>#N/A</v>
      </c>
      <c r="I25" t="e">
        <f aca="1">INDEX(Szabaly!$B$3:$I$3,1,MATCH(H24&amp;I24&amp;J24,Szabaly!$B$1:$I$1,0))</f>
        <v>#N/A</v>
      </c>
      <c r="J25" t="e">
        <f aca="1">INDEX(Szabaly!$B$3:$I$3,1,MATCH(I24&amp;J24&amp;K24,Szabaly!$B$1:$I$1,0))</f>
        <v>#N/A</v>
      </c>
      <c r="K25" t="e">
        <f aca="1">INDEX(Szabaly!$B$3:$I$3,1,MATCH(J24&amp;K24&amp;L24,Szabaly!$B$1:$I$1,0))</f>
        <v>#N/A</v>
      </c>
      <c r="L25" t="e">
        <f aca="1">INDEX(Szabaly!$B$3:$I$3,1,MATCH(K24&amp;L24&amp;M24,Szabaly!$B$1:$I$1,0))</f>
        <v>#N/A</v>
      </c>
      <c r="M25" t="e">
        <f aca="1">INDEX(Szabaly!$B$3:$I$3,1,MATCH(L24&amp;M24&amp;N24,Szabaly!$B$1:$I$1,0))</f>
        <v>#N/A</v>
      </c>
      <c r="N25" t="e">
        <f aca="1">INDEX(Szabaly!$B$3:$I$3,1,MATCH(M24&amp;N24&amp;O24,Szabaly!$B$1:$I$1,0))</f>
        <v>#N/A</v>
      </c>
      <c r="O25" t="e">
        <f aca="1">INDEX(Szabaly!$B$3:$I$3,1,MATCH(N24&amp;O24&amp;P24,Szabaly!$B$1:$I$1,0))</f>
        <v>#N/A</v>
      </c>
      <c r="P25" t="e">
        <f aca="1">INDEX(Szabaly!$B$3:$I$3,1,MATCH(O24&amp;P24&amp;Q24,Szabaly!$B$1:$I$1,0))</f>
        <v>#N/A</v>
      </c>
      <c r="Q25" t="e">
        <f aca="1">INDEX(Szabaly!$B$3:$I$3,1,MATCH(P24&amp;Q24&amp;R24,Szabaly!$B$1:$I$1,0))</f>
        <v>#N/A</v>
      </c>
      <c r="R25" t="e">
        <f aca="1">INDEX(Szabaly!$B$3:$I$3,1,MATCH(Q24&amp;R24&amp;S24,Szabaly!$B$1:$I$1,0))</f>
        <v>#N/A</v>
      </c>
      <c r="S25" t="e">
        <f aca="1">INDEX(Szabaly!$B$3:$I$3,1,MATCH(R24&amp;S24&amp;T24,Szabaly!$B$1:$I$1,0))</f>
        <v>#N/A</v>
      </c>
      <c r="T25" t="e">
        <f aca="1">INDEX(Szabaly!$B$3:$I$3,1,MATCH(S24&amp;T24&amp;U24,Szabaly!$B$1:$I$1,0))</f>
        <v>#N/A</v>
      </c>
      <c r="U25" t="e">
        <f aca="1">INDEX(Szabaly!$B$3:$I$3,1,MATCH(T24&amp;U24&amp;V24,Szabaly!$B$1:$I$1,0))</f>
        <v>#N/A</v>
      </c>
      <c r="V25" t="e">
        <f aca="1">INDEX(Szabaly!$B$3:$I$3,1,MATCH(U24&amp;V24&amp;W24,Szabaly!$B$1:$I$1,0))</f>
        <v>#N/A</v>
      </c>
      <c r="W25" t="e">
        <f aca="1">INDEX(Szabaly!$B$3:$I$3,1,MATCH(V24&amp;W24&amp;X24,Szabaly!$B$1:$I$1,0))</f>
        <v>#N/A</v>
      </c>
      <c r="X25" t="e">
        <f aca="1">INDEX(Szabaly!$B$3:$I$3,1,MATCH(W24&amp;X24&amp;Y24,Szabaly!$B$1:$I$1,0))</f>
        <v>#N/A</v>
      </c>
      <c r="Y25" t="e">
        <f aca="1">INDEX(Szabaly!$B$3:$I$3,1,MATCH(X24&amp;Y24&amp;Z24,Szabaly!$B$1:$I$1,0))</f>
        <v>#N/A</v>
      </c>
      <c r="Z25" t="e">
        <f aca="1">INDEX(Szabaly!$B$3:$I$3,1,MATCH(Y24&amp;Z24&amp;AA24,Szabaly!$B$1:$I$1,0))</f>
        <v>#N/A</v>
      </c>
      <c r="AA25" t="e">
        <f aca="1">INDEX(Szabaly!$B$3:$I$3,1,MATCH(Z24&amp;AA24&amp;AB24,Szabaly!$B$1:$I$1,0))</f>
        <v>#N/A</v>
      </c>
      <c r="AB25" t="e">
        <f aca="1">INDEX(Szabaly!$B$3:$I$3,1,MATCH(AA24&amp;AB24&amp;AC24,Szabaly!$B$1:$I$1,0))</f>
        <v>#N/A</v>
      </c>
      <c r="AC25" t="e">
        <f aca="1">INDEX(Szabaly!$B$3:$I$3,1,MATCH(AB24&amp;AC24&amp;AD24,Szabaly!$B$1:$I$1,0))</f>
        <v>#N/A</v>
      </c>
      <c r="AD25" t="e">
        <f aca="1">INDEX(Szabaly!$B$3:$I$3,1,MATCH(AC24&amp;AD24&amp;AE24,Szabaly!$B$1:$I$1,0))</f>
        <v>#N/A</v>
      </c>
      <c r="AE25" t="e">
        <f aca="1">INDEX(Szabaly!$B$3:$I$3,1,MATCH(AD24&amp;AE24&amp;AF24,Szabaly!$B$1:$I$1,0))</f>
        <v>#N/A</v>
      </c>
      <c r="AF25" t="e">
        <f aca="1">INDEX(Szabaly!$B$3:$I$3,1,MATCH(AE24&amp;AF24&amp;AG24,Szabaly!$B$1:$I$1,0))</f>
        <v>#N/A</v>
      </c>
      <c r="AG25" t="e">
        <f aca="1">INDEX(Szabaly!$B$3:$I$3,1,MATCH(AF24&amp;AG24&amp;AH24,Szabaly!$B$1:$I$1,0))</f>
        <v>#N/A</v>
      </c>
      <c r="AH25" t="e">
        <f aca="1">INDEX(Szabaly!$B$3:$I$3,1,MATCH(AG24&amp;AH24&amp;AI24,Szabaly!$B$1:$I$1,0))</f>
        <v>#N/A</v>
      </c>
      <c r="AI25" t="e">
        <f aca="1">INDEX(Szabaly!$B$3:$I$3,1,MATCH(AH24&amp;AI24&amp;AJ24,Szabaly!$B$1:$I$1,0))</f>
        <v>#N/A</v>
      </c>
      <c r="AJ25" t="e">
        <f aca="1">INDEX(Szabaly!$B$3:$I$3,1,MATCH(AI24&amp;AJ24&amp;AK24,Szabaly!$B$1:$I$1,0))</f>
        <v>#N/A</v>
      </c>
      <c r="AK25" t="e">
        <f aca="1">INDEX(Szabaly!$B$3:$I$3,1,MATCH(AJ24&amp;AK24&amp;AL24,Szabaly!$B$1:$I$1,0))</f>
        <v>#N/A</v>
      </c>
      <c r="AL25" t="e">
        <f aca="1">INDEX(Szabaly!$B$3:$I$3,1,MATCH(AK24&amp;AL24&amp;AM24,Szabaly!$B$1:$I$1,0))</f>
        <v>#N/A</v>
      </c>
      <c r="AM25" t="e">
        <f aca="1">INDEX(Szabaly!$B$3:$I$3,1,MATCH(AL24&amp;AM24&amp;AN24,Szabaly!$B$1:$I$1,0))</f>
        <v>#N/A</v>
      </c>
      <c r="AN25" t="e">
        <f aca="1">INDEX(Szabaly!$B$3:$I$3,1,MATCH(AM24&amp;AN24&amp;AO24,Szabaly!$B$1:$I$1,0))</f>
        <v>#N/A</v>
      </c>
      <c r="AO25" t="e">
        <f aca="1">INDEX(Szabaly!$B$3:$I$3,1,MATCH(AN24&amp;AO24&amp;AP24,Szabaly!$B$1:$I$1,0))</f>
        <v>#N/A</v>
      </c>
      <c r="AP25" t="e">
        <f aca="1">INDEX(Szabaly!$B$3:$I$3,1,MATCH(AO24&amp;AP24&amp;AQ24,Szabaly!$B$1:$I$1,0))</f>
        <v>#N/A</v>
      </c>
      <c r="AQ25" t="e">
        <f aca="1">INDEX(Szabaly!$B$3:$I$3,1,MATCH(AP24&amp;AQ24&amp;AR24,Szabaly!$B$1:$I$1,0))</f>
        <v>#N/A</v>
      </c>
      <c r="AR25" t="e">
        <f aca="1">INDEX(Szabaly!$B$3:$I$3,1,MATCH(AQ24&amp;AR24&amp;AS24,Szabaly!$B$1:$I$1,0))</f>
        <v>#N/A</v>
      </c>
      <c r="AS25" t="e">
        <f aca="1">INDEX(Szabaly!$B$3:$I$3,1,MATCH(AR24&amp;AS24&amp;AT24,Szabaly!$B$1:$I$1,0))</f>
        <v>#N/A</v>
      </c>
      <c r="AT25" t="e">
        <f aca="1">INDEX(Szabaly!$B$3:$I$3,1,MATCH(AS24&amp;AT24&amp;AU24,Szabaly!$B$1:$I$1,0))</f>
        <v>#N/A</v>
      </c>
      <c r="AU25" t="e">
        <f aca="1">INDEX(Szabaly!$B$3:$I$3,1,MATCH(AT24&amp;AU24&amp;AV24,Szabaly!$B$1:$I$1,0))</f>
        <v>#N/A</v>
      </c>
      <c r="AV25" t="e">
        <f aca="1">INDEX(Szabaly!$B$3:$I$3,1,MATCH(AU24&amp;AV24&amp;AW24,Szabaly!$B$1:$I$1,0))</f>
        <v>#N/A</v>
      </c>
      <c r="AW25" t="e">
        <f aca="1">INDEX(Szabaly!$B$3:$I$3,1,MATCH(AV24&amp;AW24&amp;AX24,Szabaly!$B$1:$I$1,0))</f>
        <v>#N/A</v>
      </c>
      <c r="AX25" t="e">
        <f aca="1">INDEX(Szabaly!$B$3:$I$3,1,MATCH(AW24&amp;AX24&amp;AY24,Szabaly!$B$1:$I$1,0))</f>
        <v>#N/A</v>
      </c>
      <c r="AY25" t="e">
        <f aca="1">INDEX(Szabaly!$B$3:$I$3,1,MATCH(AX24&amp;AY24&amp;AZ24,Szabaly!$B$1:$I$1,0))</f>
        <v>#N/A</v>
      </c>
      <c r="AZ25" t="e">
        <f aca="1">INDEX(Szabaly!$B$3:$I$3,1,MATCH(AY24&amp;AZ24&amp;BA24,Szabaly!$B$1:$I$1,0))</f>
        <v>#N/A</v>
      </c>
      <c r="BA25" t="e">
        <f aca="1">INDEX(Szabaly!$B$3:$I$3,1,MATCH(AZ24&amp;BA24&amp;BB24,Szabaly!$B$1:$I$1,0))</f>
        <v>#N/A</v>
      </c>
      <c r="BB25" t="e">
        <f aca="1">INDEX(Szabaly!$B$3:$I$3,1,MATCH(BA24&amp;BB24&amp;BC24,Szabaly!$B$1:$I$1,0))</f>
        <v>#N/A</v>
      </c>
      <c r="BC25" t="e">
        <f aca="1">INDEX(Szabaly!$B$3:$I$3,1,MATCH(BB24&amp;BC24&amp;BD24,Szabaly!$B$1:$I$1,0))</f>
        <v>#N/A</v>
      </c>
      <c r="BD25" t="e">
        <f aca="1">INDEX(Szabaly!$B$3:$I$3,1,MATCH(BC24&amp;BD24&amp;BE24,Szabaly!$B$1:$I$1,0))</f>
        <v>#N/A</v>
      </c>
      <c r="BE25" t="e">
        <f aca="1">INDEX(Szabaly!$B$3:$I$3,1,MATCH(BD24&amp;BE24&amp;BF24,Szabaly!$B$1:$I$1,0))</f>
        <v>#N/A</v>
      </c>
      <c r="BF25" t="e">
        <f aca="1">INDEX(Szabaly!$B$3:$I$3,1,MATCH(BE24&amp;BF24&amp;BG24,Szabaly!$B$1:$I$1,0))</f>
        <v>#N/A</v>
      </c>
      <c r="BG25" t="e">
        <f aca="1">INDEX(Szabaly!$B$3:$I$3,1,MATCH(BF24&amp;BG24&amp;BH24,Szabaly!$B$1:$I$1,0))</f>
        <v>#N/A</v>
      </c>
      <c r="BH25" t="e">
        <f aca="1">INDEX(Szabaly!$B$3:$I$3,1,MATCH(BG24&amp;BH24&amp;BI24,Szabaly!$B$1:$I$1,0))</f>
        <v>#N/A</v>
      </c>
    </row>
    <row r="26" spans="1:60" ht="25.50" customHeight="1">
      <c r="A26" s="1" t="s">
        <v>11</v>
      </c>
      <c r="B26" t="e">
        <f aca="1">INDEX(Szabaly!$B$3:$I$3,1,MATCH(A25&amp;B25&amp;C25,Szabaly!$B$1:$I$1,0))</f>
        <v>#N/A</v>
      </c>
      <c r="C26" t="e">
        <f aca="1">INDEX(Szabaly!$B$3:$I$3,1,MATCH(B25&amp;C25&amp;D25,Szabaly!$B$1:$I$1,0))</f>
        <v>#N/A</v>
      </c>
      <c r="D26" t="e">
        <f aca="1">INDEX(Szabaly!$B$3:$I$3,1,MATCH(C25&amp;D25&amp;E25,Szabaly!$B$1:$I$1,0))</f>
        <v>#N/A</v>
      </c>
      <c r="E26" t="e">
        <f aca="1">INDEX(Szabaly!$B$3:$I$3,1,MATCH(D25&amp;E25&amp;F25,Szabaly!$B$1:$I$1,0))</f>
        <v>#N/A</v>
      </c>
      <c r="F26" t="e">
        <f aca="1">INDEX(Szabaly!$B$3:$I$3,1,MATCH(E25&amp;F25&amp;G25,Szabaly!$B$1:$I$1,0))</f>
        <v>#N/A</v>
      </c>
      <c r="G26" t="e">
        <f aca="1">INDEX(Szabaly!$B$3:$I$3,1,MATCH(F25&amp;G25&amp;H25,Szabaly!$B$1:$I$1,0))</f>
        <v>#N/A</v>
      </c>
      <c r="H26" t="e">
        <f aca="1">INDEX(Szabaly!$B$3:$I$3,1,MATCH(G25&amp;H25&amp;I25,Szabaly!$B$1:$I$1,0))</f>
        <v>#N/A</v>
      </c>
      <c r="I26" t="e">
        <f aca="1">INDEX(Szabaly!$B$3:$I$3,1,MATCH(H25&amp;I25&amp;J25,Szabaly!$B$1:$I$1,0))</f>
        <v>#N/A</v>
      </c>
      <c r="J26" t="e">
        <f aca="1">INDEX(Szabaly!$B$3:$I$3,1,MATCH(I25&amp;J25&amp;K25,Szabaly!$B$1:$I$1,0))</f>
        <v>#N/A</v>
      </c>
      <c r="K26" t="e">
        <f aca="1">INDEX(Szabaly!$B$3:$I$3,1,MATCH(J25&amp;K25&amp;L25,Szabaly!$B$1:$I$1,0))</f>
        <v>#N/A</v>
      </c>
      <c r="L26" t="e">
        <f aca="1">INDEX(Szabaly!$B$3:$I$3,1,MATCH(K25&amp;L25&amp;M25,Szabaly!$B$1:$I$1,0))</f>
        <v>#N/A</v>
      </c>
      <c r="M26" t="e">
        <f aca="1">INDEX(Szabaly!$B$3:$I$3,1,MATCH(L25&amp;M25&amp;N25,Szabaly!$B$1:$I$1,0))</f>
        <v>#N/A</v>
      </c>
      <c r="N26" t="e">
        <f aca="1">INDEX(Szabaly!$B$3:$I$3,1,MATCH(M25&amp;N25&amp;O25,Szabaly!$B$1:$I$1,0))</f>
        <v>#N/A</v>
      </c>
      <c r="O26" t="e">
        <f aca="1">INDEX(Szabaly!$B$3:$I$3,1,MATCH(N25&amp;O25&amp;P25,Szabaly!$B$1:$I$1,0))</f>
        <v>#N/A</v>
      </c>
      <c r="P26" t="e">
        <f aca="1">INDEX(Szabaly!$B$3:$I$3,1,MATCH(O25&amp;P25&amp;Q25,Szabaly!$B$1:$I$1,0))</f>
        <v>#N/A</v>
      </c>
      <c r="Q26" t="e">
        <f aca="1">INDEX(Szabaly!$B$3:$I$3,1,MATCH(P25&amp;Q25&amp;R25,Szabaly!$B$1:$I$1,0))</f>
        <v>#N/A</v>
      </c>
      <c r="R26" t="e">
        <f aca="1">INDEX(Szabaly!$B$3:$I$3,1,MATCH(Q25&amp;R25&amp;S25,Szabaly!$B$1:$I$1,0))</f>
        <v>#N/A</v>
      </c>
      <c r="S26" t="e">
        <f aca="1">INDEX(Szabaly!$B$3:$I$3,1,MATCH(R25&amp;S25&amp;T25,Szabaly!$B$1:$I$1,0))</f>
        <v>#N/A</v>
      </c>
      <c r="T26" t="e">
        <f aca="1">INDEX(Szabaly!$B$3:$I$3,1,MATCH(S25&amp;T25&amp;U25,Szabaly!$B$1:$I$1,0))</f>
        <v>#N/A</v>
      </c>
      <c r="U26" t="e">
        <f aca="1">INDEX(Szabaly!$B$3:$I$3,1,MATCH(T25&amp;U25&amp;V25,Szabaly!$B$1:$I$1,0))</f>
        <v>#N/A</v>
      </c>
      <c r="V26" t="e">
        <f aca="1">INDEX(Szabaly!$B$3:$I$3,1,MATCH(U25&amp;V25&amp;W25,Szabaly!$B$1:$I$1,0))</f>
        <v>#N/A</v>
      </c>
      <c r="W26" t="e">
        <f aca="1">INDEX(Szabaly!$B$3:$I$3,1,MATCH(V25&amp;W25&amp;X25,Szabaly!$B$1:$I$1,0))</f>
        <v>#N/A</v>
      </c>
      <c r="X26" t="e">
        <f aca="1">INDEX(Szabaly!$B$3:$I$3,1,MATCH(W25&amp;X25&amp;Y25,Szabaly!$B$1:$I$1,0))</f>
        <v>#N/A</v>
      </c>
      <c r="Y26" t="e">
        <f aca="1">INDEX(Szabaly!$B$3:$I$3,1,MATCH(X25&amp;Y25&amp;Z25,Szabaly!$B$1:$I$1,0))</f>
        <v>#N/A</v>
      </c>
      <c r="Z26" t="e">
        <f aca="1">INDEX(Szabaly!$B$3:$I$3,1,MATCH(Y25&amp;Z25&amp;AA25,Szabaly!$B$1:$I$1,0))</f>
        <v>#N/A</v>
      </c>
      <c r="AA26" t="e">
        <f aca="1">INDEX(Szabaly!$B$3:$I$3,1,MATCH(Z25&amp;AA25&amp;AB25,Szabaly!$B$1:$I$1,0))</f>
        <v>#N/A</v>
      </c>
      <c r="AB26" t="e">
        <f aca="1">INDEX(Szabaly!$B$3:$I$3,1,MATCH(AA25&amp;AB25&amp;AC25,Szabaly!$B$1:$I$1,0))</f>
        <v>#N/A</v>
      </c>
      <c r="AC26" t="e">
        <f aca="1">INDEX(Szabaly!$B$3:$I$3,1,MATCH(AB25&amp;AC25&amp;AD25,Szabaly!$B$1:$I$1,0))</f>
        <v>#N/A</v>
      </c>
      <c r="AD26" t="e">
        <f aca="1">INDEX(Szabaly!$B$3:$I$3,1,MATCH(AC25&amp;AD25&amp;AE25,Szabaly!$B$1:$I$1,0))</f>
        <v>#N/A</v>
      </c>
      <c r="AE26" t="e">
        <f aca="1">INDEX(Szabaly!$B$3:$I$3,1,MATCH(AD25&amp;AE25&amp;AF25,Szabaly!$B$1:$I$1,0))</f>
        <v>#N/A</v>
      </c>
      <c r="AF26" t="e">
        <f aca="1">INDEX(Szabaly!$B$3:$I$3,1,MATCH(AE25&amp;AF25&amp;AG25,Szabaly!$B$1:$I$1,0))</f>
        <v>#N/A</v>
      </c>
      <c r="AG26" t="e">
        <f aca="1">INDEX(Szabaly!$B$3:$I$3,1,MATCH(AF25&amp;AG25&amp;AH25,Szabaly!$B$1:$I$1,0))</f>
        <v>#N/A</v>
      </c>
      <c r="AH26" t="e">
        <f aca="1">INDEX(Szabaly!$B$3:$I$3,1,MATCH(AG25&amp;AH25&amp;AI25,Szabaly!$B$1:$I$1,0))</f>
        <v>#N/A</v>
      </c>
      <c r="AI26" t="e">
        <f aca="1">INDEX(Szabaly!$B$3:$I$3,1,MATCH(AH25&amp;AI25&amp;AJ25,Szabaly!$B$1:$I$1,0))</f>
        <v>#N/A</v>
      </c>
      <c r="AJ26" t="e">
        <f aca="1">INDEX(Szabaly!$B$3:$I$3,1,MATCH(AI25&amp;AJ25&amp;AK25,Szabaly!$B$1:$I$1,0))</f>
        <v>#N/A</v>
      </c>
      <c r="AK26" t="e">
        <f aca="1">INDEX(Szabaly!$B$3:$I$3,1,MATCH(AJ25&amp;AK25&amp;AL25,Szabaly!$B$1:$I$1,0))</f>
        <v>#N/A</v>
      </c>
      <c r="AL26" t="e">
        <f aca="1">INDEX(Szabaly!$B$3:$I$3,1,MATCH(AK25&amp;AL25&amp;AM25,Szabaly!$B$1:$I$1,0))</f>
        <v>#N/A</v>
      </c>
      <c r="AM26" t="e">
        <f aca="1">INDEX(Szabaly!$B$3:$I$3,1,MATCH(AL25&amp;AM25&amp;AN25,Szabaly!$B$1:$I$1,0))</f>
        <v>#N/A</v>
      </c>
      <c r="AN26" t="e">
        <f aca="1">INDEX(Szabaly!$B$3:$I$3,1,MATCH(AM25&amp;AN25&amp;AO25,Szabaly!$B$1:$I$1,0))</f>
        <v>#N/A</v>
      </c>
      <c r="AO26" t="e">
        <f aca="1">INDEX(Szabaly!$B$3:$I$3,1,MATCH(AN25&amp;AO25&amp;AP25,Szabaly!$B$1:$I$1,0))</f>
        <v>#N/A</v>
      </c>
      <c r="AP26" t="e">
        <f aca="1">INDEX(Szabaly!$B$3:$I$3,1,MATCH(AO25&amp;AP25&amp;AQ25,Szabaly!$B$1:$I$1,0))</f>
        <v>#N/A</v>
      </c>
      <c r="AQ26" t="e">
        <f aca="1">INDEX(Szabaly!$B$3:$I$3,1,MATCH(AP25&amp;AQ25&amp;AR25,Szabaly!$B$1:$I$1,0))</f>
        <v>#N/A</v>
      </c>
      <c r="AR26" t="e">
        <f aca="1">INDEX(Szabaly!$B$3:$I$3,1,MATCH(AQ25&amp;AR25&amp;AS25,Szabaly!$B$1:$I$1,0))</f>
        <v>#N/A</v>
      </c>
      <c r="AS26" t="e">
        <f aca="1">INDEX(Szabaly!$B$3:$I$3,1,MATCH(AR25&amp;AS25&amp;AT25,Szabaly!$B$1:$I$1,0))</f>
        <v>#N/A</v>
      </c>
      <c r="AT26" t="e">
        <f aca="1">INDEX(Szabaly!$B$3:$I$3,1,MATCH(AS25&amp;AT25&amp;AU25,Szabaly!$B$1:$I$1,0))</f>
        <v>#N/A</v>
      </c>
      <c r="AU26" t="e">
        <f aca="1">INDEX(Szabaly!$B$3:$I$3,1,MATCH(AT25&amp;AU25&amp;AV25,Szabaly!$B$1:$I$1,0))</f>
        <v>#N/A</v>
      </c>
      <c r="AV26" t="e">
        <f aca="1">INDEX(Szabaly!$B$3:$I$3,1,MATCH(AU25&amp;AV25&amp;AW25,Szabaly!$B$1:$I$1,0))</f>
        <v>#N/A</v>
      </c>
      <c r="AW26" t="e">
        <f aca="1">INDEX(Szabaly!$B$3:$I$3,1,MATCH(AV25&amp;AW25&amp;AX25,Szabaly!$B$1:$I$1,0))</f>
        <v>#N/A</v>
      </c>
      <c r="AX26" t="e">
        <f aca="1">INDEX(Szabaly!$B$3:$I$3,1,MATCH(AW25&amp;AX25&amp;AY25,Szabaly!$B$1:$I$1,0))</f>
        <v>#N/A</v>
      </c>
      <c r="AY26" t="e">
        <f aca="1">INDEX(Szabaly!$B$3:$I$3,1,MATCH(AX25&amp;AY25&amp;AZ25,Szabaly!$B$1:$I$1,0))</f>
        <v>#N/A</v>
      </c>
      <c r="AZ26" t="e">
        <f aca="1">INDEX(Szabaly!$B$3:$I$3,1,MATCH(AY25&amp;AZ25&amp;BA25,Szabaly!$B$1:$I$1,0))</f>
        <v>#N/A</v>
      </c>
      <c r="BA26" t="e">
        <f aca="1">INDEX(Szabaly!$B$3:$I$3,1,MATCH(AZ25&amp;BA25&amp;BB25,Szabaly!$B$1:$I$1,0))</f>
        <v>#N/A</v>
      </c>
      <c r="BB26" t="e">
        <f aca="1">INDEX(Szabaly!$B$3:$I$3,1,MATCH(BA25&amp;BB25&amp;BC25,Szabaly!$B$1:$I$1,0))</f>
        <v>#N/A</v>
      </c>
      <c r="BC26" t="e">
        <f aca="1">INDEX(Szabaly!$B$3:$I$3,1,MATCH(BB25&amp;BC25&amp;BD25,Szabaly!$B$1:$I$1,0))</f>
        <v>#N/A</v>
      </c>
      <c r="BD26" t="e">
        <f aca="1">INDEX(Szabaly!$B$3:$I$3,1,MATCH(BC25&amp;BD25&amp;BE25,Szabaly!$B$1:$I$1,0))</f>
        <v>#N/A</v>
      </c>
      <c r="BE26" t="e">
        <f aca="1">INDEX(Szabaly!$B$3:$I$3,1,MATCH(BD25&amp;BE25&amp;BF25,Szabaly!$B$1:$I$1,0))</f>
        <v>#N/A</v>
      </c>
      <c r="BF26" t="e">
        <f aca="1">INDEX(Szabaly!$B$3:$I$3,1,MATCH(BE25&amp;BF25&amp;BG25,Szabaly!$B$1:$I$1,0))</f>
        <v>#N/A</v>
      </c>
      <c r="BG26" t="e">
        <f aca="1">INDEX(Szabaly!$B$3:$I$3,1,MATCH(BF25&amp;BG25&amp;BH25,Szabaly!$B$1:$I$1,0))</f>
        <v>#N/A</v>
      </c>
      <c r="BH26" t="e">
        <f aca="1">INDEX(Szabaly!$B$3:$I$3,1,MATCH(BG25&amp;BH25&amp;BI25,Szabaly!$B$1:$I$1,0))</f>
        <v>#N/A</v>
      </c>
    </row>
    <row r="27" spans="1:60" ht="25.50" customHeight="1">
      <c r="A27" s="1" t="s">
        <v>11</v>
      </c>
      <c r="B27" t="e">
        <f aca="1">INDEX(Szabaly!$B$3:$I$3,1,MATCH(A26&amp;B26&amp;C26,Szabaly!$B$1:$I$1,0))</f>
        <v>#N/A</v>
      </c>
      <c r="C27" t="e">
        <f aca="1">INDEX(Szabaly!$B$3:$I$3,1,MATCH(B26&amp;C26&amp;D26,Szabaly!$B$1:$I$1,0))</f>
        <v>#N/A</v>
      </c>
      <c r="D27" t="e">
        <f aca="1">INDEX(Szabaly!$B$3:$I$3,1,MATCH(C26&amp;D26&amp;E26,Szabaly!$B$1:$I$1,0))</f>
        <v>#N/A</v>
      </c>
      <c r="E27" t="e">
        <f aca="1">INDEX(Szabaly!$B$3:$I$3,1,MATCH(D26&amp;E26&amp;F26,Szabaly!$B$1:$I$1,0))</f>
        <v>#N/A</v>
      </c>
      <c r="F27" t="e">
        <f aca="1">INDEX(Szabaly!$B$3:$I$3,1,MATCH(E26&amp;F26&amp;G26,Szabaly!$B$1:$I$1,0))</f>
        <v>#N/A</v>
      </c>
      <c r="G27" t="e">
        <f aca="1">INDEX(Szabaly!$B$3:$I$3,1,MATCH(F26&amp;G26&amp;H26,Szabaly!$B$1:$I$1,0))</f>
        <v>#N/A</v>
      </c>
      <c r="H27" t="e">
        <f aca="1">INDEX(Szabaly!$B$3:$I$3,1,MATCH(G26&amp;H26&amp;I26,Szabaly!$B$1:$I$1,0))</f>
        <v>#N/A</v>
      </c>
      <c r="I27" t="e">
        <f aca="1">INDEX(Szabaly!$B$3:$I$3,1,MATCH(H26&amp;I26&amp;J26,Szabaly!$B$1:$I$1,0))</f>
        <v>#N/A</v>
      </c>
      <c r="J27" t="e">
        <f aca="1">INDEX(Szabaly!$B$3:$I$3,1,MATCH(I26&amp;J26&amp;K26,Szabaly!$B$1:$I$1,0))</f>
        <v>#N/A</v>
      </c>
      <c r="K27" t="e">
        <f aca="1">INDEX(Szabaly!$B$3:$I$3,1,MATCH(J26&amp;K26&amp;L26,Szabaly!$B$1:$I$1,0))</f>
        <v>#N/A</v>
      </c>
      <c r="L27" t="e">
        <f aca="1">INDEX(Szabaly!$B$3:$I$3,1,MATCH(K26&amp;L26&amp;M26,Szabaly!$B$1:$I$1,0))</f>
        <v>#N/A</v>
      </c>
      <c r="M27" t="e">
        <f aca="1">INDEX(Szabaly!$B$3:$I$3,1,MATCH(L26&amp;M26&amp;N26,Szabaly!$B$1:$I$1,0))</f>
        <v>#N/A</v>
      </c>
      <c r="N27" t="e">
        <f aca="1">INDEX(Szabaly!$B$3:$I$3,1,MATCH(M26&amp;N26&amp;O26,Szabaly!$B$1:$I$1,0))</f>
        <v>#N/A</v>
      </c>
      <c r="O27" t="e">
        <f aca="1">INDEX(Szabaly!$B$3:$I$3,1,MATCH(N26&amp;O26&amp;P26,Szabaly!$B$1:$I$1,0))</f>
        <v>#N/A</v>
      </c>
      <c r="P27" t="e">
        <f aca="1">INDEX(Szabaly!$B$3:$I$3,1,MATCH(O26&amp;P26&amp;Q26,Szabaly!$B$1:$I$1,0))</f>
        <v>#N/A</v>
      </c>
      <c r="Q27" t="e">
        <f aca="1">INDEX(Szabaly!$B$3:$I$3,1,MATCH(P26&amp;Q26&amp;R26,Szabaly!$B$1:$I$1,0))</f>
        <v>#N/A</v>
      </c>
      <c r="R27" t="e">
        <f aca="1">INDEX(Szabaly!$B$3:$I$3,1,MATCH(Q26&amp;R26&amp;S26,Szabaly!$B$1:$I$1,0))</f>
        <v>#N/A</v>
      </c>
      <c r="S27" t="e">
        <f aca="1">INDEX(Szabaly!$B$3:$I$3,1,MATCH(R26&amp;S26&amp;T26,Szabaly!$B$1:$I$1,0))</f>
        <v>#N/A</v>
      </c>
      <c r="T27" t="e">
        <f aca="1">INDEX(Szabaly!$B$3:$I$3,1,MATCH(S26&amp;T26&amp;U26,Szabaly!$B$1:$I$1,0))</f>
        <v>#N/A</v>
      </c>
      <c r="U27" t="e">
        <f aca="1">INDEX(Szabaly!$B$3:$I$3,1,MATCH(T26&amp;U26&amp;V26,Szabaly!$B$1:$I$1,0))</f>
        <v>#N/A</v>
      </c>
      <c r="V27" t="e">
        <f aca="1">INDEX(Szabaly!$B$3:$I$3,1,MATCH(U26&amp;V26&amp;W26,Szabaly!$B$1:$I$1,0))</f>
        <v>#N/A</v>
      </c>
      <c r="W27" t="e">
        <f aca="1">INDEX(Szabaly!$B$3:$I$3,1,MATCH(V26&amp;W26&amp;X26,Szabaly!$B$1:$I$1,0))</f>
        <v>#N/A</v>
      </c>
      <c r="X27" t="e">
        <f aca="1">INDEX(Szabaly!$B$3:$I$3,1,MATCH(W26&amp;X26&amp;Y26,Szabaly!$B$1:$I$1,0))</f>
        <v>#N/A</v>
      </c>
      <c r="Y27" t="e">
        <f aca="1">INDEX(Szabaly!$B$3:$I$3,1,MATCH(X26&amp;Y26&amp;Z26,Szabaly!$B$1:$I$1,0))</f>
        <v>#N/A</v>
      </c>
      <c r="Z27" t="e">
        <f aca="1">INDEX(Szabaly!$B$3:$I$3,1,MATCH(Y26&amp;Z26&amp;AA26,Szabaly!$B$1:$I$1,0))</f>
        <v>#N/A</v>
      </c>
      <c r="AA27" t="e">
        <f aca="1">INDEX(Szabaly!$B$3:$I$3,1,MATCH(Z26&amp;AA26&amp;AB26,Szabaly!$B$1:$I$1,0))</f>
        <v>#N/A</v>
      </c>
      <c r="AB27" t="e">
        <f aca="1">INDEX(Szabaly!$B$3:$I$3,1,MATCH(AA26&amp;AB26&amp;AC26,Szabaly!$B$1:$I$1,0))</f>
        <v>#N/A</v>
      </c>
      <c r="AC27" t="e">
        <f aca="1">INDEX(Szabaly!$B$3:$I$3,1,MATCH(AB26&amp;AC26&amp;AD26,Szabaly!$B$1:$I$1,0))</f>
        <v>#N/A</v>
      </c>
      <c r="AD27" t="e">
        <f aca="1">INDEX(Szabaly!$B$3:$I$3,1,MATCH(AC26&amp;AD26&amp;AE26,Szabaly!$B$1:$I$1,0))</f>
        <v>#N/A</v>
      </c>
      <c r="AE27" t="e">
        <f aca="1">INDEX(Szabaly!$B$3:$I$3,1,MATCH(AD26&amp;AE26&amp;AF26,Szabaly!$B$1:$I$1,0))</f>
        <v>#N/A</v>
      </c>
      <c r="AF27" t="e">
        <f aca="1">INDEX(Szabaly!$B$3:$I$3,1,MATCH(AE26&amp;AF26&amp;AG26,Szabaly!$B$1:$I$1,0))</f>
        <v>#N/A</v>
      </c>
      <c r="AG27" t="e">
        <f aca="1">INDEX(Szabaly!$B$3:$I$3,1,MATCH(AF26&amp;AG26&amp;AH26,Szabaly!$B$1:$I$1,0))</f>
        <v>#N/A</v>
      </c>
      <c r="AH27" t="e">
        <f aca="1">INDEX(Szabaly!$B$3:$I$3,1,MATCH(AG26&amp;AH26&amp;AI26,Szabaly!$B$1:$I$1,0))</f>
        <v>#N/A</v>
      </c>
      <c r="AI27" t="e">
        <f aca="1">INDEX(Szabaly!$B$3:$I$3,1,MATCH(AH26&amp;AI26&amp;AJ26,Szabaly!$B$1:$I$1,0))</f>
        <v>#N/A</v>
      </c>
      <c r="AJ27" t="e">
        <f aca="1">INDEX(Szabaly!$B$3:$I$3,1,MATCH(AI26&amp;AJ26&amp;AK26,Szabaly!$B$1:$I$1,0))</f>
        <v>#N/A</v>
      </c>
      <c r="AK27" t="e">
        <f aca="1">INDEX(Szabaly!$B$3:$I$3,1,MATCH(AJ26&amp;AK26&amp;AL26,Szabaly!$B$1:$I$1,0))</f>
        <v>#N/A</v>
      </c>
      <c r="AL27" t="e">
        <f aca="1">INDEX(Szabaly!$B$3:$I$3,1,MATCH(AK26&amp;AL26&amp;AM26,Szabaly!$B$1:$I$1,0))</f>
        <v>#N/A</v>
      </c>
      <c r="AM27" t="e">
        <f aca="1">INDEX(Szabaly!$B$3:$I$3,1,MATCH(AL26&amp;AM26&amp;AN26,Szabaly!$B$1:$I$1,0))</f>
        <v>#N/A</v>
      </c>
      <c r="AN27" t="e">
        <f aca="1">INDEX(Szabaly!$B$3:$I$3,1,MATCH(AM26&amp;AN26&amp;AO26,Szabaly!$B$1:$I$1,0))</f>
        <v>#N/A</v>
      </c>
      <c r="AO27" t="e">
        <f aca="1">INDEX(Szabaly!$B$3:$I$3,1,MATCH(AN26&amp;AO26&amp;AP26,Szabaly!$B$1:$I$1,0))</f>
        <v>#N/A</v>
      </c>
      <c r="AP27" t="e">
        <f aca="1">INDEX(Szabaly!$B$3:$I$3,1,MATCH(AO26&amp;AP26&amp;AQ26,Szabaly!$B$1:$I$1,0))</f>
        <v>#N/A</v>
      </c>
      <c r="AQ27" t="e">
        <f aca="1">INDEX(Szabaly!$B$3:$I$3,1,MATCH(AP26&amp;AQ26&amp;AR26,Szabaly!$B$1:$I$1,0))</f>
        <v>#N/A</v>
      </c>
      <c r="AR27" t="e">
        <f aca="1">INDEX(Szabaly!$B$3:$I$3,1,MATCH(AQ26&amp;AR26&amp;AS26,Szabaly!$B$1:$I$1,0))</f>
        <v>#N/A</v>
      </c>
      <c r="AS27" t="e">
        <f aca="1">INDEX(Szabaly!$B$3:$I$3,1,MATCH(AR26&amp;AS26&amp;AT26,Szabaly!$B$1:$I$1,0))</f>
        <v>#N/A</v>
      </c>
      <c r="AT27" t="e">
        <f aca="1">INDEX(Szabaly!$B$3:$I$3,1,MATCH(AS26&amp;AT26&amp;AU26,Szabaly!$B$1:$I$1,0))</f>
        <v>#N/A</v>
      </c>
      <c r="AU27" t="e">
        <f aca="1">INDEX(Szabaly!$B$3:$I$3,1,MATCH(AT26&amp;AU26&amp;AV26,Szabaly!$B$1:$I$1,0))</f>
        <v>#N/A</v>
      </c>
      <c r="AV27" t="e">
        <f aca="1">INDEX(Szabaly!$B$3:$I$3,1,MATCH(AU26&amp;AV26&amp;AW26,Szabaly!$B$1:$I$1,0))</f>
        <v>#N/A</v>
      </c>
      <c r="AW27" t="e">
        <f aca="1">INDEX(Szabaly!$B$3:$I$3,1,MATCH(AV26&amp;AW26&amp;AX26,Szabaly!$B$1:$I$1,0))</f>
        <v>#N/A</v>
      </c>
      <c r="AX27" t="e">
        <f aca="1">INDEX(Szabaly!$B$3:$I$3,1,MATCH(AW26&amp;AX26&amp;AY26,Szabaly!$B$1:$I$1,0))</f>
        <v>#N/A</v>
      </c>
      <c r="AY27" t="e">
        <f aca="1">INDEX(Szabaly!$B$3:$I$3,1,MATCH(AX26&amp;AY26&amp;AZ26,Szabaly!$B$1:$I$1,0))</f>
        <v>#N/A</v>
      </c>
      <c r="AZ27" t="e">
        <f aca="1">INDEX(Szabaly!$B$3:$I$3,1,MATCH(AY26&amp;AZ26&amp;BA26,Szabaly!$B$1:$I$1,0))</f>
        <v>#N/A</v>
      </c>
      <c r="BA27" t="e">
        <f aca="1">INDEX(Szabaly!$B$3:$I$3,1,MATCH(AZ26&amp;BA26&amp;BB26,Szabaly!$B$1:$I$1,0))</f>
        <v>#N/A</v>
      </c>
      <c r="BB27" t="e">
        <f aca="1">INDEX(Szabaly!$B$3:$I$3,1,MATCH(BA26&amp;BB26&amp;BC26,Szabaly!$B$1:$I$1,0))</f>
        <v>#N/A</v>
      </c>
      <c r="BC27" t="e">
        <f aca="1">INDEX(Szabaly!$B$3:$I$3,1,MATCH(BB26&amp;BC26&amp;BD26,Szabaly!$B$1:$I$1,0))</f>
        <v>#N/A</v>
      </c>
      <c r="BD27" t="e">
        <f aca="1">INDEX(Szabaly!$B$3:$I$3,1,MATCH(BC26&amp;BD26&amp;BE26,Szabaly!$B$1:$I$1,0))</f>
        <v>#N/A</v>
      </c>
      <c r="BE27" t="e">
        <f aca="1">INDEX(Szabaly!$B$3:$I$3,1,MATCH(BD26&amp;BE26&amp;BF26,Szabaly!$B$1:$I$1,0))</f>
        <v>#N/A</v>
      </c>
      <c r="BF27" t="e">
        <f aca="1">INDEX(Szabaly!$B$3:$I$3,1,MATCH(BE26&amp;BF26&amp;BG26,Szabaly!$B$1:$I$1,0))</f>
        <v>#N/A</v>
      </c>
      <c r="BG27" t="e">
        <f aca="1">INDEX(Szabaly!$B$3:$I$3,1,MATCH(BF26&amp;BG26&amp;BH26,Szabaly!$B$1:$I$1,0))</f>
        <v>#N/A</v>
      </c>
      <c r="BH27" t="e">
        <f aca="1">INDEX(Szabaly!$B$3:$I$3,1,MATCH(BG26&amp;BH26&amp;BI26,Szabaly!$B$1:$I$1,0))</f>
        <v>#N/A</v>
      </c>
    </row>
    <row r="28" spans="1:60" ht="25.50" customHeight="1">
      <c r="A28" s="1" t="s">
        <v>11</v>
      </c>
      <c r="B28" t="e">
        <f aca="1">INDEX(Szabaly!$B$3:$I$3,1,MATCH(A27&amp;B27&amp;C27,Szabaly!$B$1:$I$1,0))</f>
        <v>#N/A</v>
      </c>
      <c r="C28" t="e">
        <f aca="1">INDEX(Szabaly!$B$3:$I$3,1,MATCH(B27&amp;C27&amp;D27,Szabaly!$B$1:$I$1,0))</f>
        <v>#N/A</v>
      </c>
      <c r="D28" t="e">
        <f aca="1">INDEX(Szabaly!$B$3:$I$3,1,MATCH(C27&amp;D27&amp;E27,Szabaly!$B$1:$I$1,0))</f>
        <v>#N/A</v>
      </c>
      <c r="E28" t="e">
        <f aca="1">INDEX(Szabaly!$B$3:$I$3,1,MATCH(D27&amp;E27&amp;F27,Szabaly!$B$1:$I$1,0))</f>
        <v>#N/A</v>
      </c>
      <c r="F28" t="e">
        <f aca="1">INDEX(Szabaly!$B$3:$I$3,1,MATCH(E27&amp;F27&amp;G27,Szabaly!$B$1:$I$1,0))</f>
        <v>#N/A</v>
      </c>
      <c r="G28" t="e">
        <f aca="1">INDEX(Szabaly!$B$3:$I$3,1,MATCH(F27&amp;G27&amp;H27,Szabaly!$B$1:$I$1,0))</f>
        <v>#N/A</v>
      </c>
      <c r="H28" t="e">
        <f aca="1">INDEX(Szabaly!$B$3:$I$3,1,MATCH(G27&amp;H27&amp;I27,Szabaly!$B$1:$I$1,0))</f>
        <v>#N/A</v>
      </c>
      <c r="I28" t="e">
        <f aca="1">INDEX(Szabaly!$B$3:$I$3,1,MATCH(H27&amp;I27&amp;J27,Szabaly!$B$1:$I$1,0))</f>
        <v>#N/A</v>
      </c>
      <c r="J28" t="e">
        <f aca="1">INDEX(Szabaly!$B$3:$I$3,1,MATCH(I27&amp;J27&amp;K27,Szabaly!$B$1:$I$1,0))</f>
        <v>#N/A</v>
      </c>
      <c r="K28" t="e">
        <f aca="1">INDEX(Szabaly!$B$3:$I$3,1,MATCH(J27&amp;K27&amp;L27,Szabaly!$B$1:$I$1,0))</f>
        <v>#N/A</v>
      </c>
      <c r="L28" t="e">
        <f aca="1">INDEX(Szabaly!$B$3:$I$3,1,MATCH(K27&amp;L27&amp;M27,Szabaly!$B$1:$I$1,0))</f>
        <v>#N/A</v>
      </c>
      <c r="M28" t="e">
        <f aca="1">INDEX(Szabaly!$B$3:$I$3,1,MATCH(L27&amp;M27&amp;N27,Szabaly!$B$1:$I$1,0))</f>
        <v>#N/A</v>
      </c>
      <c r="N28" t="e">
        <f aca="1">INDEX(Szabaly!$B$3:$I$3,1,MATCH(M27&amp;N27&amp;O27,Szabaly!$B$1:$I$1,0))</f>
        <v>#N/A</v>
      </c>
      <c r="O28" t="e">
        <f aca="1">INDEX(Szabaly!$B$3:$I$3,1,MATCH(N27&amp;O27&amp;P27,Szabaly!$B$1:$I$1,0))</f>
        <v>#N/A</v>
      </c>
      <c r="P28" t="e">
        <f aca="1">INDEX(Szabaly!$B$3:$I$3,1,MATCH(O27&amp;P27&amp;Q27,Szabaly!$B$1:$I$1,0))</f>
        <v>#N/A</v>
      </c>
      <c r="Q28" t="e">
        <f aca="1">INDEX(Szabaly!$B$3:$I$3,1,MATCH(P27&amp;Q27&amp;R27,Szabaly!$B$1:$I$1,0))</f>
        <v>#N/A</v>
      </c>
      <c r="R28" t="e">
        <f aca="1">INDEX(Szabaly!$B$3:$I$3,1,MATCH(Q27&amp;R27&amp;S27,Szabaly!$B$1:$I$1,0))</f>
        <v>#N/A</v>
      </c>
      <c r="S28" t="e">
        <f aca="1">INDEX(Szabaly!$B$3:$I$3,1,MATCH(R27&amp;S27&amp;T27,Szabaly!$B$1:$I$1,0))</f>
        <v>#N/A</v>
      </c>
      <c r="T28" t="e">
        <f aca="1">INDEX(Szabaly!$B$3:$I$3,1,MATCH(S27&amp;T27&amp;U27,Szabaly!$B$1:$I$1,0))</f>
        <v>#N/A</v>
      </c>
      <c r="U28" t="e">
        <f aca="1">INDEX(Szabaly!$B$3:$I$3,1,MATCH(T27&amp;U27&amp;V27,Szabaly!$B$1:$I$1,0))</f>
        <v>#N/A</v>
      </c>
      <c r="V28" t="e">
        <f aca="1">INDEX(Szabaly!$B$3:$I$3,1,MATCH(U27&amp;V27&amp;W27,Szabaly!$B$1:$I$1,0))</f>
        <v>#N/A</v>
      </c>
      <c r="W28" t="e">
        <f aca="1">INDEX(Szabaly!$B$3:$I$3,1,MATCH(V27&amp;W27&amp;X27,Szabaly!$B$1:$I$1,0))</f>
        <v>#N/A</v>
      </c>
      <c r="X28" t="e">
        <f aca="1">INDEX(Szabaly!$B$3:$I$3,1,MATCH(W27&amp;X27&amp;Y27,Szabaly!$B$1:$I$1,0))</f>
        <v>#N/A</v>
      </c>
      <c r="Y28" t="e">
        <f aca="1">INDEX(Szabaly!$B$3:$I$3,1,MATCH(X27&amp;Y27&amp;Z27,Szabaly!$B$1:$I$1,0))</f>
        <v>#N/A</v>
      </c>
      <c r="Z28" t="e">
        <f aca="1">INDEX(Szabaly!$B$3:$I$3,1,MATCH(Y27&amp;Z27&amp;AA27,Szabaly!$B$1:$I$1,0))</f>
        <v>#N/A</v>
      </c>
      <c r="AA28" t="e">
        <f aca="1">INDEX(Szabaly!$B$3:$I$3,1,MATCH(Z27&amp;AA27&amp;AB27,Szabaly!$B$1:$I$1,0))</f>
        <v>#N/A</v>
      </c>
      <c r="AB28" t="e">
        <f aca="1">INDEX(Szabaly!$B$3:$I$3,1,MATCH(AA27&amp;AB27&amp;AC27,Szabaly!$B$1:$I$1,0))</f>
        <v>#N/A</v>
      </c>
      <c r="AC28" t="e">
        <f aca="1">INDEX(Szabaly!$B$3:$I$3,1,MATCH(AB27&amp;AC27&amp;AD27,Szabaly!$B$1:$I$1,0))</f>
        <v>#N/A</v>
      </c>
      <c r="AD28" t="e">
        <f aca="1">INDEX(Szabaly!$B$3:$I$3,1,MATCH(AC27&amp;AD27&amp;AE27,Szabaly!$B$1:$I$1,0))</f>
        <v>#N/A</v>
      </c>
      <c r="AE28" t="e">
        <f aca="1">INDEX(Szabaly!$B$3:$I$3,1,MATCH(AD27&amp;AE27&amp;AF27,Szabaly!$B$1:$I$1,0))</f>
        <v>#N/A</v>
      </c>
      <c r="AF28" t="e">
        <f aca="1">INDEX(Szabaly!$B$3:$I$3,1,MATCH(AE27&amp;AF27&amp;AG27,Szabaly!$B$1:$I$1,0))</f>
        <v>#N/A</v>
      </c>
      <c r="AG28" t="e">
        <f aca="1">INDEX(Szabaly!$B$3:$I$3,1,MATCH(AF27&amp;AG27&amp;AH27,Szabaly!$B$1:$I$1,0))</f>
        <v>#N/A</v>
      </c>
      <c r="AH28" t="e">
        <f aca="1">INDEX(Szabaly!$B$3:$I$3,1,MATCH(AG27&amp;AH27&amp;AI27,Szabaly!$B$1:$I$1,0))</f>
        <v>#N/A</v>
      </c>
      <c r="AI28" t="e">
        <f aca="1">INDEX(Szabaly!$B$3:$I$3,1,MATCH(AH27&amp;AI27&amp;AJ27,Szabaly!$B$1:$I$1,0))</f>
        <v>#N/A</v>
      </c>
      <c r="AJ28" t="e">
        <f aca="1">INDEX(Szabaly!$B$3:$I$3,1,MATCH(AI27&amp;AJ27&amp;AK27,Szabaly!$B$1:$I$1,0))</f>
        <v>#N/A</v>
      </c>
      <c r="AK28" t="e">
        <f aca="1">INDEX(Szabaly!$B$3:$I$3,1,MATCH(AJ27&amp;AK27&amp;AL27,Szabaly!$B$1:$I$1,0))</f>
        <v>#N/A</v>
      </c>
      <c r="AL28" t="e">
        <f aca="1">INDEX(Szabaly!$B$3:$I$3,1,MATCH(AK27&amp;AL27&amp;AM27,Szabaly!$B$1:$I$1,0))</f>
        <v>#N/A</v>
      </c>
      <c r="AM28" t="e">
        <f aca="1">INDEX(Szabaly!$B$3:$I$3,1,MATCH(AL27&amp;AM27&amp;AN27,Szabaly!$B$1:$I$1,0))</f>
        <v>#N/A</v>
      </c>
      <c r="AN28" t="e">
        <f aca="1">INDEX(Szabaly!$B$3:$I$3,1,MATCH(AM27&amp;AN27&amp;AO27,Szabaly!$B$1:$I$1,0))</f>
        <v>#N/A</v>
      </c>
      <c r="AO28" t="e">
        <f aca="1">INDEX(Szabaly!$B$3:$I$3,1,MATCH(AN27&amp;AO27&amp;AP27,Szabaly!$B$1:$I$1,0))</f>
        <v>#N/A</v>
      </c>
      <c r="AP28" t="e">
        <f aca="1">INDEX(Szabaly!$B$3:$I$3,1,MATCH(AO27&amp;AP27&amp;AQ27,Szabaly!$B$1:$I$1,0))</f>
        <v>#N/A</v>
      </c>
      <c r="AQ28" t="e">
        <f aca="1">INDEX(Szabaly!$B$3:$I$3,1,MATCH(AP27&amp;AQ27&amp;AR27,Szabaly!$B$1:$I$1,0))</f>
        <v>#N/A</v>
      </c>
      <c r="AR28" t="e">
        <f aca="1">INDEX(Szabaly!$B$3:$I$3,1,MATCH(AQ27&amp;AR27&amp;AS27,Szabaly!$B$1:$I$1,0))</f>
        <v>#N/A</v>
      </c>
      <c r="AS28" t="e">
        <f aca="1">INDEX(Szabaly!$B$3:$I$3,1,MATCH(AR27&amp;AS27&amp;AT27,Szabaly!$B$1:$I$1,0))</f>
        <v>#N/A</v>
      </c>
      <c r="AT28" t="e">
        <f aca="1">INDEX(Szabaly!$B$3:$I$3,1,MATCH(AS27&amp;AT27&amp;AU27,Szabaly!$B$1:$I$1,0))</f>
        <v>#N/A</v>
      </c>
      <c r="AU28" t="e">
        <f aca="1">INDEX(Szabaly!$B$3:$I$3,1,MATCH(AT27&amp;AU27&amp;AV27,Szabaly!$B$1:$I$1,0))</f>
        <v>#N/A</v>
      </c>
      <c r="AV28" t="e">
        <f aca="1">INDEX(Szabaly!$B$3:$I$3,1,MATCH(AU27&amp;AV27&amp;AW27,Szabaly!$B$1:$I$1,0))</f>
        <v>#N/A</v>
      </c>
      <c r="AW28" t="e">
        <f aca="1">INDEX(Szabaly!$B$3:$I$3,1,MATCH(AV27&amp;AW27&amp;AX27,Szabaly!$B$1:$I$1,0))</f>
        <v>#N/A</v>
      </c>
      <c r="AX28" t="e">
        <f aca="1">INDEX(Szabaly!$B$3:$I$3,1,MATCH(AW27&amp;AX27&amp;AY27,Szabaly!$B$1:$I$1,0))</f>
        <v>#N/A</v>
      </c>
      <c r="AY28" t="e">
        <f aca="1">INDEX(Szabaly!$B$3:$I$3,1,MATCH(AX27&amp;AY27&amp;AZ27,Szabaly!$B$1:$I$1,0))</f>
        <v>#N/A</v>
      </c>
      <c r="AZ28" t="e">
        <f aca="1">INDEX(Szabaly!$B$3:$I$3,1,MATCH(AY27&amp;AZ27&amp;BA27,Szabaly!$B$1:$I$1,0))</f>
        <v>#N/A</v>
      </c>
      <c r="BA28" t="e">
        <f aca="1">INDEX(Szabaly!$B$3:$I$3,1,MATCH(AZ27&amp;BA27&amp;BB27,Szabaly!$B$1:$I$1,0))</f>
        <v>#N/A</v>
      </c>
      <c r="BB28" t="e">
        <f aca="1">INDEX(Szabaly!$B$3:$I$3,1,MATCH(BA27&amp;BB27&amp;BC27,Szabaly!$B$1:$I$1,0))</f>
        <v>#N/A</v>
      </c>
      <c r="BC28" t="e">
        <f aca="1">INDEX(Szabaly!$B$3:$I$3,1,MATCH(BB27&amp;BC27&amp;BD27,Szabaly!$B$1:$I$1,0))</f>
        <v>#N/A</v>
      </c>
      <c r="BD28" t="e">
        <f aca="1">INDEX(Szabaly!$B$3:$I$3,1,MATCH(BC27&amp;BD27&amp;BE27,Szabaly!$B$1:$I$1,0))</f>
        <v>#N/A</v>
      </c>
      <c r="BE28" t="e">
        <f aca="1">INDEX(Szabaly!$B$3:$I$3,1,MATCH(BD27&amp;BE27&amp;BF27,Szabaly!$B$1:$I$1,0))</f>
        <v>#N/A</v>
      </c>
      <c r="BF28" t="e">
        <f aca="1">INDEX(Szabaly!$B$3:$I$3,1,MATCH(BE27&amp;BF27&amp;BG27,Szabaly!$B$1:$I$1,0))</f>
        <v>#N/A</v>
      </c>
      <c r="BG28" t="e">
        <f aca="1">INDEX(Szabaly!$B$3:$I$3,1,MATCH(BF27&amp;BG27&amp;BH27,Szabaly!$B$1:$I$1,0))</f>
        <v>#N/A</v>
      </c>
      <c r="BH28" t="e">
        <f aca="1">INDEX(Szabaly!$B$3:$I$3,1,MATCH(BG27&amp;BH27&amp;BI27,Szabaly!$B$1:$I$1,0))</f>
        <v>#N/A</v>
      </c>
    </row>
    <row r="29" spans="1:60" ht="25.50" customHeight="1">
      <c r="A29" s="1" t="s">
        <v>11</v>
      </c>
      <c r="B29" t="e">
        <f aca="1">INDEX(Szabaly!$B$3:$I$3,1,MATCH(A28&amp;B28&amp;C28,Szabaly!$B$1:$I$1,0))</f>
        <v>#N/A</v>
      </c>
      <c r="C29" t="e">
        <f aca="1">INDEX(Szabaly!$B$3:$I$3,1,MATCH(B28&amp;C28&amp;D28,Szabaly!$B$1:$I$1,0))</f>
        <v>#N/A</v>
      </c>
      <c r="D29" t="e">
        <f aca="1">INDEX(Szabaly!$B$3:$I$3,1,MATCH(C28&amp;D28&amp;E28,Szabaly!$B$1:$I$1,0))</f>
        <v>#N/A</v>
      </c>
      <c r="E29" t="e">
        <f aca="1">INDEX(Szabaly!$B$3:$I$3,1,MATCH(D28&amp;E28&amp;F28,Szabaly!$B$1:$I$1,0))</f>
        <v>#N/A</v>
      </c>
      <c r="F29" t="e">
        <f aca="1">INDEX(Szabaly!$B$3:$I$3,1,MATCH(E28&amp;F28&amp;G28,Szabaly!$B$1:$I$1,0))</f>
        <v>#N/A</v>
      </c>
      <c r="G29" t="e">
        <f aca="1">INDEX(Szabaly!$B$3:$I$3,1,MATCH(F28&amp;G28&amp;H28,Szabaly!$B$1:$I$1,0))</f>
        <v>#N/A</v>
      </c>
      <c r="H29" t="e">
        <f aca="1">INDEX(Szabaly!$B$3:$I$3,1,MATCH(G28&amp;H28&amp;I28,Szabaly!$B$1:$I$1,0))</f>
        <v>#N/A</v>
      </c>
      <c r="I29" t="e">
        <f aca="1">INDEX(Szabaly!$B$3:$I$3,1,MATCH(H28&amp;I28&amp;J28,Szabaly!$B$1:$I$1,0))</f>
        <v>#N/A</v>
      </c>
      <c r="J29" t="e">
        <f aca="1">INDEX(Szabaly!$B$3:$I$3,1,MATCH(I28&amp;J28&amp;K28,Szabaly!$B$1:$I$1,0))</f>
        <v>#N/A</v>
      </c>
      <c r="K29" t="e">
        <f aca="1">INDEX(Szabaly!$B$3:$I$3,1,MATCH(J28&amp;K28&amp;L28,Szabaly!$B$1:$I$1,0))</f>
        <v>#N/A</v>
      </c>
      <c r="L29" t="e">
        <f aca="1">INDEX(Szabaly!$B$3:$I$3,1,MATCH(K28&amp;L28&amp;M28,Szabaly!$B$1:$I$1,0))</f>
        <v>#N/A</v>
      </c>
      <c r="M29" t="e">
        <f aca="1">INDEX(Szabaly!$B$3:$I$3,1,MATCH(L28&amp;M28&amp;N28,Szabaly!$B$1:$I$1,0))</f>
        <v>#N/A</v>
      </c>
      <c r="N29" t="e">
        <f aca="1">INDEX(Szabaly!$B$3:$I$3,1,MATCH(M28&amp;N28&amp;O28,Szabaly!$B$1:$I$1,0))</f>
        <v>#N/A</v>
      </c>
      <c r="O29" t="e">
        <f aca="1">INDEX(Szabaly!$B$3:$I$3,1,MATCH(N28&amp;O28&amp;P28,Szabaly!$B$1:$I$1,0))</f>
        <v>#N/A</v>
      </c>
      <c r="P29" t="e">
        <f aca="1">INDEX(Szabaly!$B$3:$I$3,1,MATCH(O28&amp;P28&amp;Q28,Szabaly!$B$1:$I$1,0))</f>
        <v>#N/A</v>
      </c>
      <c r="Q29" t="e">
        <f aca="1">INDEX(Szabaly!$B$3:$I$3,1,MATCH(P28&amp;Q28&amp;R28,Szabaly!$B$1:$I$1,0))</f>
        <v>#N/A</v>
      </c>
      <c r="R29" t="e">
        <f aca="1">INDEX(Szabaly!$B$3:$I$3,1,MATCH(Q28&amp;R28&amp;S28,Szabaly!$B$1:$I$1,0))</f>
        <v>#N/A</v>
      </c>
      <c r="S29" t="e">
        <f aca="1">INDEX(Szabaly!$B$3:$I$3,1,MATCH(R28&amp;S28&amp;T28,Szabaly!$B$1:$I$1,0))</f>
        <v>#N/A</v>
      </c>
      <c r="T29" t="e">
        <f aca="1">INDEX(Szabaly!$B$3:$I$3,1,MATCH(S28&amp;T28&amp;U28,Szabaly!$B$1:$I$1,0))</f>
        <v>#N/A</v>
      </c>
      <c r="U29" t="e">
        <f aca="1">INDEX(Szabaly!$B$3:$I$3,1,MATCH(T28&amp;U28&amp;V28,Szabaly!$B$1:$I$1,0))</f>
        <v>#N/A</v>
      </c>
      <c r="V29" t="e">
        <f aca="1">INDEX(Szabaly!$B$3:$I$3,1,MATCH(U28&amp;V28&amp;W28,Szabaly!$B$1:$I$1,0))</f>
        <v>#N/A</v>
      </c>
      <c r="W29" t="e">
        <f aca="1">INDEX(Szabaly!$B$3:$I$3,1,MATCH(V28&amp;W28&amp;X28,Szabaly!$B$1:$I$1,0))</f>
        <v>#N/A</v>
      </c>
      <c r="X29" t="e">
        <f aca="1">INDEX(Szabaly!$B$3:$I$3,1,MATCH(W28&amp;X28&amp;Y28,Szabaly!$B$1:$I$1,0))</f>
        <v>#N/A</v>
      </c>
      <c r="Y29" t="e">
        <f aca="1">INDEX(Szabaly!$B$3:$I$3,1,MATCH(X28&amp;Y28&amp;Z28,Szabaly!$B$1:$I$1,0))</f>
        <v>#N/A</v>
      </c>
      <c r="Z29" t="e">
        <f aca="1">INDEX(Szabaly!$B$3:$I$3,1,MATCH(Y28&amp;Z28&amp;AA28,Szabaly!$B$1:$I$1,0))</f>
        <v>#N/A</v>
      </c>
      <c r="AA29" t="e">
        <f aca="1">INDEX(Szabaly!$B$3:$I$3,1,MATCH(Z28&amp;AA28&amp;AB28,Szabaly!$B$1:$I$1,0))</f>
        <v>#N/A</v>
      </c>
      <c r="AB29" t="e">
        <f aca="1">INDEX(Szabaly!$B$3:$I$3,1,MATCH(AA28&amp;AB28&amp;AC28,Szabaly!$B$1:$I$1,0))</f>
        <v>#N/A</v>
      </c>
      <c r="AC29" t="e">
        <f aca="1">INDEX(Szabaly!$B$3:$I$3,1,MATCH(AB28&amp;AC28&amp;AD28,Szabaly!$B$1:$I$1,0))</f>
        <v>#N/A</v>
      </c>
      <c r="AD29" t="e">
        <f aca="1">INDEX(Szabaly!$B$3:$I$3,1,MATCH(AC28&amp;AD28&amp;AE28,Szabaly!$B$1:$I$1,0))</f>
        <v>#N/A</v>
      </c>
      <c r="AE29" t="e">
        <f aca="1">INDEX(Szabaly!$B$3:$I$3,1,MATCH(AD28&amp;AE28&amp;AF28,Szabaly!$B$1:$I$1,0))</f>
        <v>#N/A</v>
      </c>
      <c r="AF29" t="e">
        <f aca="1">INDEX(Szabaly!$B$3:$I$3,1,MATCH(AE28&amp;AF28&amp;AG28,Szabaly!$B$1:$I$1,0))</f>
        <v>#N/A</v>
      </c>
      <c r="AG29" t="e">
        <f aca="1">INDEX(Szabaly!$B$3:$I$3,1,MATCH(AF28&amp;AG28&amp;AH28,Szabaly!$B$1:$I$1,0))</f>
        <v>#N/A</v>
      </c>
      <c r="AH29" t="e">
        <f aca="1">INDEX(Szabaly!$B$3:$I$3,1,MATCH(AG28&amp;AH28&amp;AI28,Szabaly!$B$1:$I$1,0))</f>
        <v>#N/A</v>
      </c>
      <c r="AI29" t="e">
        <f aca="1">INDEX(Szabaly!$B$3:$I$3,1,MATCH(AH28&amp;AI28&amp;AJ28,Szabaly!$B$1:$I$1,0))</f>
        <v>#N/A</v>
      </c>
      <c r="AJ29" t="e">
        <f aca="1">INDEX(Szabaly!$B$3:$I$3,1,MATCH(AI28&amp;AJ28&amp;AK28,Szabaly!$B$1:$I$1,0))</f>
        <v>#N/A</v>
      </c>
      <c r="AK29" t="e">
        <f aca="1">INDEX(Szabaly!$B$3:$I$3,1,MATCH(AJ28&amp;AK28&amp;AL28,Szabaly!$B$1:$I$1,0))</f>
        <v>#N/A</v>
      </c>
      <c r="AL29" t="e">
        <f aca="1">INDEX(Szabaly!$B$3:$I$3,1,MATCH(AK28&amp;AL28&amp;AM28,Szabaly!$B$1:$I$1,0))</f>
        <v>#N/A</v>
      </c>
      <c r="AM29" t="e">
        <f aca="1">INDEX(Szabaly!$B$3:$I$3,1,MATCH(AL28&amp;AM28&amp;AN28,Szabaly!$B$1:$I$1,0))</f>
        <v>#N/A</v>
      </c>
      <c r="AN29" t="e">
        <f aca="1">INDEX(Szabaly!$B$3:$I$3,1,MATCH(AM28&amp;AN28&amp;AO28,Szabaly!$B$1:$I$1,0))</f>
        <v>#N/A</v>
      </c>
      <c r="AO29" t="e">
        <f aca="1">INDEX(Szabaly!$B$3:$I$3,1,MATCH(AN28&amp;AO28&amp;AP28,Szabaly!$B$1:$I$1,0))</f>
        <v>#N/A</v>
      </c>
      <c r="AP29" t="e">
        <f aca="1">INDEX(Szabaly!$B$3:$I$3,1,MATCH(AO28&amp;AP28&amp;AQ28,Szabaly!$B$1:$I$1,0))</f>
        <v>#N/A</v>
      </c>
      <c r="AQ29" t="e">
        <f aca="1">INDEX(Szabaly!$B$3:$I$3,1,MATCH(AP28&amp;AQ28&amp;AR28,Szabaly!$B$1:$I$1,0))</f>
        <v>#N/A</v>
      </c>
      <c r="AR29" t="e">
        <f aca="1">INDEX(Szabaly!$B$3:$I$3,1,MATCH(AQ28&amp;AR28&amp;AS28,Szabaly!$B$1:$I$1,0))</f>
        <v>#N/A</v>
      </c>
      <c r="AS29" t="e">
        <f aca="1">INDEX(Szabaly!$B$3:$I$3,1,MATCH(AR28&amp;AS28&amp;AT28,Szabaly!$B$1:$I$1,0))</f>
        <v>#N/A</v>
      </c>
      <c r="AT29" t="e">
        <f aca="1">INDEX(Szabaly!$B$3:$I$3,1,MATCH(AS28&amp;AT28&amp;AU28,Szabaly!$B$1:$I$1,0))</f>
        <v>#N/A</v>
      </c>
      <c r="AU29" t="e">
        <f aca="1">INDEX(Szabaly!$B$3:$I$3,1,MATCH(AT28&amp;AU28&amp;AV28,Szabaly!$B$1:$I$1,0))</f>
        <v>#N/A</v>
      </c>
      <c r="AV29" t="e">
        <f aca="1">INDEX(Szabaly!$B$3:$I$3,1,MATCH(AU28&amp;AV28&amp;AW28,Szabaly!$B$1:$I$1,0))</f>
        <v>#N/A</v>
      </c>
      <c r="AW29" t="e">
        <f aca="1">INDEX(Szabaly!$B$3:$I$3,1,MATCH(AV28&amp;AW28&amp;AX28,Szabaly!$B$1:$I$1,0))</f>
        <v>#N/A</v>
      </c>
      <c r="AX29" t="e">
        <f aca="1">INDEX(Szabaly!$B$3:$I$3,1,MATCH(AW28&amp;AX28&amp;AY28,Szabaly!$B$1:$I$1,0))</f>
        <v>#N/A</v>
      </c>
      <c r="AY29" t="e">
        <f aca="1">INDEX(Szabaly!$B$3:$I$3,1,MATCH(AX28&amp;AY28&amp;AZ28,Szabaly!$B$1:$I$1,0))</f>
        <v>#N/A</v>
      </c>
      <c r="AZ29" t="e">
        <f aca="1">INDEX(Szabaly!$B$3:$I$3,1,MATCH(AY28&amp;AZ28&amp;BA28,Szabaly!$B$1:$I$1,0))</f>
        <v>#N/A</v>
      </c>
      <c r="BA29" t="e">
        <f aca="1">INDEX(Szabaly!$B$3:$I$3,1,MATCH(AZ28&amp;BA28&amp;BB28,Szabaly!$B$1:$I$1,0))</f>
        <v>#N/A</v>
      </c>
      <c r="BB29" t="e">
        <f aca="1">INDEX(Szabaly!$B$3:$I$3,1,MATCH(BA28&amp;BB28&amp;BC28,Szabaly!$B$1:$I$1,0))</f>
        <v>#N/A</v>
      </c>
      <c r="BC29" t="e">
        <f aca="1">INDEX(Szabaly!$B$3:$I$3,1,MATCH(BB28&amp;BC28&amp;BD28,Szabaly!$B$1:$I$1,0))</f>
        <v>#N/A</v>
      </c>
      <c r="BD29" t="e">
        <f aca="1">INDEX(Szabaly!$B$3:$I$3,1,MATCH(BC28&amp;BD28&amp;BE28,Szabaly!$B$1:$I$1,0))</f>
        <v>#N/A</v>
      </c>
      <c r="BE29" t="e">
        <f aca="1">INDEX(Szabaly!$B$3:$I$3,1,MATCH(BD28&amp;BE28&amp;BF28,Szabaly!$B$1:$I$1,0))</f>
        <v>#N/A</v>
      </c>
      <c r="BF29" t="e">
        <f aca="1">INDEX(Szabaly!$B$3:$I$3,1,MATCH(BE28&amp;BF28&amp;BG28,Szabaly!$B$1:$I$1,0))</f>
        <v>#N/A</v>
      </c>
      <c r="BG29" t="e">
        <f aca="1">INDEX(Szabaly!$B$3:$I$3,1,MATCH(BF28&amp;BG28&amp;BH28,Szabaly!$B$1:$I$1,0))</f>
        <v>#N/A</v>
      </c>
      <c r="BH29" t="e">
        <f aca="1">INDEX(Szabaly!$B$3:$I$3,1,MATCH(BG28&amp;BH28&amp;BI28,Szabaly!$B$1:$I$1,0))</f>
        <v>#N/A</v>
      </c>
    </row>
    <row r="30" spans="1:60" ht="25.50" customHeight="1">
      <c r="A30" s="1" t="s">
        <v>11</v>
      </c>
      <c r="B30" t="e">
        <f aca="1">INDEX(Szabaly!$B$3:$I$3,1,MATCH(A29&amp;B29&amp;C29,Szabaly!$B$1:$I$1,0))</f>
        <v>#N/A</v>
      </c>
      <c r="C30" t="e">
        <f aca="1">INDEX(Szabaly!$B$3:$I$3,1,MATCH(B29&amp;C29&amp;D29,Szabaly!$B$1:$I$1,0))</f>
        <v>#N/A</v>
      </c>
      <c r="D30" t="e">
        <f aca="1">INDEX(Szabaly!$B$3:$I$3,1,MATCH(C29&amp;D29&amp;E29,Szabaly!$B$1:$I$1,0))</f>
        <v>#N/A</v>
      </c>
      <c r="E30" t="e">
        <f aca="1">INDEX(Szabaly!$B$3:$I$3,1,MATCH(D29&amp;E29&amp;F29,Szabaly!$B$1:$I$1,0))</f>
        <v>#N/A</v>
      </c>
      <c r="F30" t="e">
        <f aca="1">INDEX(Szabaly!$B$3:$I$3,1,MATCH(E29&amp;F29&amp;G29,Szabaly!$B$1:$I$1,0))</f>
        <v>#N/A</v>
      </c>
      <c r="G30" t="e">
        <f aca="1">INDEX(Szabaly!$B$3:$I$3,1,MATCH(F29&amp;G29&amp;H29,Szabaly!$B$1:$I$1,0))</f>
        <v>#N/A</v>
      </c>
      <c r="H30" t="e">
        <f aca="1">INDEX(Szabaly!$B$3:$I$3,1,MATCH(G29&amp;H29&amp;I29,Szabaly!$B$1:$I$1,0))</f>
        <v>#N/A</v>
      </c>
      <c r="I30" t="e">
        <f aca="1">INDEX(Szabaly!$B$3:$I$3,1,MATCH(H29&amp;I29&amp;J29,Szabaly!$B$1:$I$1,0))</f>
        <v>#N/A</v>
      </c>
      <c r="J30" t="e">
        <f aca="1">INDEX(Szabaly!$B$3:$I$3,1,MATCH(I29&amp;J29&amp;K29,Szabaly!$B$1:$I$1,0))</f>
        <v>#N/A</v>
      </c>
      <c r="K30" t="e">
        <f aca="1">INDEX(Szabaly!$B$3:$I$3,1,MATCH(J29&amp;K29&amp;L29,Szabaly!$B$1:$I$1,0))</f>
        <v>#N/A</v>
      </c>
      <c r="L30" t="e">
        <f aca="1">INDEX(Szabaly!$B$3:$I$3,1,MATCH(K29&amp;L29&amp;M29,Szabaly!$B$1:$I$1,0))</f>
        <v>#N/A</v>
      </c>
      <c r="M30" t="e">
        <f aca="1">INDEX(Szabaly!$B$3:$I$3,1,MATCH(L29&amp;M29&amp;N29,Szabaly!$B$1:$I$1,0))</f>
        <v>#N/A</v>
      </c>
      <c r="N30" t="e">
        <f aca="1">INDEX(Szabaly!$B$3:$I$3,1,MATCH(M29&amp;N29&amp;O29,Szabaly!$B$1:$I$1,0))</f>
        <v>#N/A</v>
      </c>
      <c r="O30" t="e">
        <f aca="1">INDEX(Szabaly!$B$3:$I$3,1,MATCH(N29&amp;O29&amp;P29,Szabaly!$B$1:$I$1,0))</f>
        <v>#N/A</v>
      </c>
      <c r="P30" t="e">
        <f aca="1">INDEX(Szabaly!$B$3:$I$3,1,MATCH(O29&amp;P29&amp;Q29,Szabaly!$B$1:$I$1,0))</f>
        <v>#N/A</v>
      </c>
      <c r="Q30" t="e">
        <f aca="1">INDEX(Szabaly!$B$3:$I$3,1,MATCH(P29&amp;Q29&amp;R29,Szabaly!$B$1:$I$1,0))</f>
        <v>#N/A</v>
      </c>
      <c r="R30" t="e">
        <f aca="1">INDEX(Szabaly!$B$3:$I$3,1,MATCH(Q29&amp;R29&amp;S29,Szabaly!$B$1:$I$1,0))</f>
        <v>#N/A</v>
      </c>
      <c r="S30" t="e">
        <f aca="1">INDEX(Szabaly!$B$3:$I$3,1,MATCH(R29&amp;S29&amp;T29,Szabaly!$B$1:$I$1,0))</f>
        <v>#N/A</v>
      </c>
      <c r="T30" t="e">
        <f aca="1">INDEX(Szabaly!$B$3:$I$3,1,MATCH(S29&amp;T29&amp;U29,Szabaly!$B$1:$I$1,0))</f>
        <v>#N/A</v>
      </c>
      <c r="U30" t="e">
        <f aca="1">INDEX(Szabaly!$B$3:$I$3,1,MATCH(T29&amp;U29&amp;V29,Szabaly!$B$1:$I$1,0))</f>
        <v>#N/A</v>
      </c>
      <c r="V30" t="e">
        <f aca="1">INDEX(Szabaly!$B$3:$I$3,1,MATCH(U29&amp;V29&amp;W29,Szabaly!$B$1:$I$1,0))</f>
        <v>#N/A</v>
      </c>
      <c r="W30" t="e">
        <f aca="1">INDEX(Szabaly!$B$3:$I$3,1,MATCH(V29&amp;W29&amp;X29,Szabaly!$B$1:$I$1,0))</f>
        <v>#N/A</v>
      </c>
      <c r="X30" t="e">
        <f aca="1">INDEX(Szabaly!$B$3:$I$3,1,MATCH(W29&amp;X29&amp;Y29,Szabaly!$B$1:$I$1,0))</f>
        <v>#N/A</v>
      </c>
      <c r="Y30" t="e">
        <f aca="1">INDEX(Szabaly!$B$3:$I$3,1,MATCH(X29&amp;Y29&amp;Z29,Szabaly!$B$1:$I$1,0))</f>
        <v>#N/A</v>
      </c>
      <c r="Z30" t="e">
        <f aca="1">INDEX(Szabaly!$B$3:$I$3,1,MATCH(Y29&amp;Z29&amp;AA29,Szabaly!$B$1:$I$1,0))</f>
        <v>#N/A</v>
      </c>
      <c r="AA30" t="e">
        <f aca="1">INDEX(Szabaly!$B$3:$I$3,1,MATCH(Z29&amp;AA29&amp;AB29,Szabaly!$B$1:$I$1,0))</f>
        <v>#N/A</v>
      </c>
      <c r="AB30" t="e">
        <f aca="1">INDEX(Szabaly!$B$3:$I$3,1,MATCH(AA29&amp;AB29&amp;AC29,Szabaly!$B$1:$I$1,0))</f>
        <v>#N/A</v>
      </c>
      <c r="AC30" t="e">
        <f aca="1">INDEX(Szabaly!$B$3:$I$3,1,MATCH(AB29&amp;AC29&amp;AD29,Szabaly!$B$1:$I$1,0))</f>
        <v>#N/A</v>
      </c>
      <c r="AD30" t="e">
        <f aca="1">INDEX(Szabaly!$B$3:$I$3,1,MATCH(AC29&amp;AD29&amp;AE29,Szabaly!$B$1:$I$1,0))</f>
        <v>#N/A</v>
      </c>
      <c r="AE30" t="e">
        <f aca="1">INDEX(Szabaly!$B$3:$I$3,1,MATCH(AD29&amp;AE29&amp;AF29,Szabaly!$B$1:$I$1,0))</f>
        <v>#N/A</v>
      </c>
      <c r="AF30" t="e">
        <f aca="1">INDEX(Szabaly!$B$3:$I$3,1,MATCH(AE29&amp;AF29&amp;AG29,Szabaly!$B$1:$I$1,0))</f>
        <v>#N/A</v>
      </c>
      <c r="AG30" t="e">
        <f aca="1">INDEX(Szabaly!$B$3:$I$3,1,MATCH(AF29&amp;AG29&amp;AH29,Szabaly!$B$1:$I$1,0))</f>
        <v>#N/A</v>
      </c>
      <c r="AH30" t="e">
        <f aca="1">INDEX(Szabaly!$B$3:$I$3,1,MATCH(AG29&amp;AH29&amp;AI29,Szabaly!$B$1:$I$1,0))</f>
        <v>#N/A</v>
      </c>
      <c r="AI30" t="e">
        <f aca="1">INDEX(Szabaly!$B$3:$I$3,1,MATCH(AH29&amp;AI29&amp;AJ29,Szabaly!$B$1:$I$1,0))</f>
        <v>#N/A</v>
      </c>
      <c r="AJ30" t="e">
        <f aca="1">INDEX(Szabaly!$B$3:$I$3,1,MATCH(AI29&amp;AJ29&amp;AK29,Szabaly!$B$1:$I$1,0))</f>
        <v>#N/A</v>
      </c>
      <c r="AK30" t="e">
        <f aca="1">INDEX(Szabaly!$B$3:$I$3,1,MATCH(AJ29&amp;AK29&amp;AL29,Szabaly!$B$1:$I$1,0))</f>
        <v>#N/A</v>
      </c>
      <c r="AL30" t="e">
        <f aca="1">INDEX(Szabaly!$B$3:$I$3,1,MATCH(AK29&amp;AL29&amp;AM29,Szabaly!$B$1:$I$1,0))</f>
        <v>#N/A</v>
      </c>
      <c r="AM30" t="e">
        <f aca="1">INDEX(Szabaly!$B$3:$I$3,1,MATCH(AL29&amp;AM29&amp;AN29,Szabaly!$B$1:$I$1,0))</f>
        <v>#N/A</v>
      </c>
      <c r="AN30" t="e">
        <f aca="1">INDEX(Szabaly!$B$3:$I$3,1,MATCH(AM29&amp;AN29&amp;AO29,Szabaly!$B$1:$I$1,0))</f>
        <v>#N/A</v>
      </c>
      <c r="AO30" t="e">
        <f aca="1">INDEX(Szabaly!$B$3:$I$3,1,MATCH(AN29&amp;AO29&amp;AP29,Szabaly!$B$1:$I$1,0))</f>
        <v>#N/A</v>
      </c>
      <c r="AP30" t="e">
        <f aca="1">INDEX(Szabaly!$B$3:$I$3,1,MATCH(AO29&amp;AP29&amp;AQ29,Szabaly!$B$1:$I$1,0))</f>
        <v>#N/A</v>
      </c>
      <c r="AQ30" t="e">
        <f aca="1">INDEX(Szabaly!$B$3:$I$3,1,MATCH(AP29&amp;AQ29&amp;AR29,Szabaly!$B$1:$I$1,0))</f>
        <v>#N/A</v>
      </c>
      <c r="AR30" t="e">
        <f aca="1">INDEX(Szabaly!$B$3:$I$3,1,MATCH(AQ29&amp;AR29&amp;AS29,Szabaly!$B$1:$I$1,0))</f>
        <v>#N/A</v>
      </c>
      <c r="AS30" t="e">
        <f aca="1">INDEX(Szabaly!$B$3:$I$3,1,MATCH(AR29&amp;AS29&amp;AT29,Szabaly!$B$1:$I$1,0))</f>
        <v>#N/A</v>
      </c>
      <c r="AT30" t="e">
        <f aca="1">INDEX(Szabaly!$B$3:$I$3,1,MATCH(AS29&amp;AT29&amp;AU29,Szabaly!$B$1:$I$1,0))</f>
        <v>#N/A</v>
      </c>
      <c r="AU30" t="e">
        <f aca="1">INDEX(Szabaly!$B$3:$I$3,1,MATCH(AT29&amp;AU29&amp;AV29,Szabaly!$B$1:$I$1,0))</f>
        <v>#N/A</v>
      </c>
      <c r="AV30" t="e">
        <f aca="1">INDEX(Szabaly!$B$3:$I$3,1,MATCH(AU29&amp;AV29&amp;AW29,Szabaly!$B$1:$I$1,0))</f>
        <v>#N/A</v>
      </c>
      <c r="AW30" t="e">
        <f aca="1">INDEX(Szabaly!$B$3:$I$3,1,MATCH(AV29&amp;AW29&amp;AX29,Szabaly!$B$1:$I$1,0))</f>
        <v>#N/A</v>
      </c>
      <c r="AX30" t="e">
        <f aca="1">INDEX(Szabaly!$B$3:$I$3,1,MATCH(AW29&amp;AX29&amp;AY29,Szabaly!$B$1:$I$1,0))</f>
        <v>#N/A</v>
      </c>
      <c r="AY30" t="e">
        <f aca="1">INDEX(Szabaly!$B$3:$I$3,1,MATCH(AX29&amp;AY29&amp;AZ29,Szabaly!$B$1:$I$1,0))</f>
        <v>#N/A</v>
      </c>
      <c r="AZ30" t="e">
        <f aca="1">INDEX(Szabaly!$B$3:$I$3,1,MATCH(AY29&amp;AZ29&amp;BA29,Szabaly!$B$1:$I$1,0))</f>
        <v>#N/A</v>
      </c>
      <c r="BA30" t="e">
        <f aca="1">INDEX(Szabaly!$B$3:$I$3,1,MATCH(AZ29&amp;BA29&amp;BB29,Szabaly!$B$1:$I$1,0))</f>
        <v>#N/A</v>
      </c>
      <c r="BB30" t="e">
        <f aca="1">INDEX(Szabaly!$B$3:$I$3,1,MATCH(BA29&amp;BB29&amp;BC29,Szabaly!$B$1:$I$1,0))</f>
        <v>#N/A</v>
      </c>
      <c r="BC30" t="e">
        <f aca="1">INDEX(Szabaly!$B$3:$I$3,1,MATCH(BB29&amp;BC29&amp;BD29,Szabaly!$B$1:$I$1,0))</f>
        <v>#N/A</v>
      </c>
      <c r="BD30" t="e">
        <f aca="1">INDEX(Szabaly!$B$3:$I$3,1,MATCH(BC29&amp;BD29&amp;BE29,Szabaly!$B$1:$I$1,0))</f>
        <v>#N/A</v>
      </c>
      <c r="BE30" t="e">
        <f aca="1">INDEX(Szabaly!$B$3:$I$3,1,MATCH(BD29&amp;BE29&amp;BF29,Szabaly!$B$1:$I$1,0))</f>
        <v>#N/A</v>
      </c>
      <c r="BF30" t="e">
        <f aca="1">INDEX(Szabaly!$B$3:$I$3,1,MATCH(BE29&amp;BF29&amp;BG29,Szabaly!$B$1:$I$1,0))</f>
        <v>#N/A</v>
      </c>
      <c r="BG30" t="e">
        <f aca="1">INDEX(Szabaly!$B$3:$I$3,1,MATCH(BF29&amp;BG29&amp;BH29,Szabaly!$B$1:$I$1,0))</f>
        <v>#N/A</v>
      </c>
      <c r="BH30" t="e">
        <f aca="1">INDEX(Szabaly!$B$3:$I$3,1,MATCH(BG29&amp;BH29&amp;BI29,Szabaly!$B$1:$I$1,0))</f>
        <v>#N/A</v>
      </c>
    </row>
    <row r="31" spans="1:60" ht="25.50" customHeight="1">
      <c r="A31" s="1" t="s">
        <v>11</v>
      </c>
      <c r="B31" t="e">
        <f aca="1">INDEX(Szabaly!$B$3:$I$3,1,MATCH(A30&amp;B30&amp;C30,Szabaly!$B$1:$I$1,0))</f>
        <v>#N/A</v>
      </c>
      <c r="C31" t="e">
        <f aca="1">INDEX(Szabaly!$B$3:$I$3,1,MATCH(B30&amp;C30&amp;D30,Szabaly!$B$1:$I$1,0))</f>
        <v>#N/A</v>
      </c>
      <c r="D31" t="e">
        <f aca="1">INDEX(Szabaly!$B$3:$I$3,1,MATCH(C30&amp;D30&amp;E30,Szabaly!$B$1:$I$1,0))</f>
        <v>#N/A</v>
      </c>
      <c r="E31" t="e">
        <f aca="1">INDEX(Szabaly!$B$3:$I$3,1,MATCH(D30&amp;E30&amp;F30,Szabaly!$B$1:$I$1,0))</f>
        <v>#N/A</v>
      </c>
      <c r="F31" t="e">
        <f aca="1">INDEX(Szabaly!$B$3:$I$3,1,MATCH(E30&amp;F30&amp;G30,Szabaly!$B$1:$I$1,0))</f>
        <v>#N/A</v>
      </c>
      <c r="G31" t="e">
        <f aca="1">INDEX(Szabaly!$B$3:$I$3,1,MATCH(F30&amp;G30&amp;H30,Szabaly!$B$1:$I$1,0))</f>
        <v>#N/A</v>
      </c>
      <c r="H31" t="e">
        <f aca="1">INDEX(Szabaly!$B$3:$I$3,1,MATCH(G30&amp;H30&amp;I30,Szabaly!$B$1:$I$1,0))</f>
        <v>#N/A</v>
      </c>
      <c r="I31" t="e">
        <f aca="1">INDEX(Szabaly!$B$3:$I$3,1,MATCH(H30&amp;I30&amp;J30,Szabaly!$B$1:$I$1,0))</f>
        <v>#N/A</v>
      </c>
      <c r="J31" t="e">
        <f aca="1">INDEX(Szabaly!$B$3:$I$3,1,MATCH(I30&amp;J30&amp;K30,Szabaly!$B$1:$I$1,0))</f>
        <v>#N/A</v>
      </c>
      <c r="K31" t="e">
        <f aca="1">INDEX(Szabaly!$B$3:$I$3,1,MATCH(J30&amp;K30&amp;L30,Szabaly!$B$1:$I$1,0))</f>
        <v>#N/A</v>
      </c>
      <c r="L31" t="e">
        <f aca="1">INDEX(Szabaly!$B$3:$I$3,1,MATCH(K30&amp;L30&amp;M30,Szabaly!$B$1:$I$1,0))</f>
        <v>#N/A</v>
      </c>
      <c r="M31" t="e">
        <f aca="1">INDEX(Szabaly!$B$3:$I$3,1,MATCH(L30&amp;M30&amp;N30,Szabaly!$B$1:$I$1,0))</f>
        <v>#N/A</v>
      </c>
      <c r="N31" t="e">
        <f aca="1">INDEX(Szabaly!$B$3:$I$3,1,MATCH(M30&amp;N30&amp;O30,Szabaly!$B$1:$I$1,0))</f>
        <v>#N/A</v>
      </c>
      <c r="O31" t="e">
        <f aca="1">INDEX(Szabaly!$B$3:$I$3,1,MATCH(N30&amp;O30&amp;P30,Szabaly!$B$1:$I$1,0))</f>
        <v>#N/A</v>
      </c>
      <c r="P31" t="e">
        <f aca="1">INDEX(Szabaly!$B$3:$I$3,1,MATCH(O30&amp;P30&amp;Q30,Szabaly!$B$1:$I$1,0))</f>
        <v>#N/A</v>
      </c>
      <c r="Q31" t="e">
        <f aca="1">INDEX(Szabaly!$B$3:$I$3,1,MATCH(P30&amp;Q30&amp;R30,Szabaly!$B$1:$I$1,0))</f>
        <v>#N/A</v>
      </c>
      <c r="R31" t="e">
        <f aca="1">INDEX(Szabaly!$B$3:$I$3,1,MATCH(Q30&amp;R30&amp;S30,Szabaly!$B$1:$I$1,0))</f>
        <v>#N/A</v>
      </c>
      <c r="S31" t="e">
        <f aca="1">INDEX(Szabaly!$B$3:$I$3,1,MATCH(R30&amp;S30&amp;T30,Szabaly!$B$1:$I$1,0))</f>
        <v>#N/A</v>
      </c>
      <c r="T31" t="e">
        <f aca="1">INDEX(Szabaly!$B$3:$I$3,1,MATCH(S30&amp;T30&amp;U30,Szabaly!$B$1:$I$1,0))</f>
        <v>#N/A</v>
      </c>
      <c r="U31" t="e">
        <f aca="1">INDEX(Szabaly!$B$3:$I$3,1,MATCH(T30&amp;U30&amp;V30,Szabaly!$B$1:$I$1,0))</f>
        <v>#N/A</v>
      </c>
      <c r="V31" t="e">
        <f aca="1">INDEX(Szabaly!$B$3:$I$3,1,MATCH(U30&amp;V30&amp;W30,Szabaly!$B$1:$I$1,0))</f>
        <v>#N/A</v>
      </c>
      <c r="W31" t="e">
        <f aca="1">INDEX(Szabaly!$B$3:$I$3,1,MATCH(V30&amp;W30&amp;X30,Szabaly!$B$1:$I$1,0))</f>
        <v>#N/A</v>
      </c>
      <c r="X31" t="e">
        <f aca="1">INDEX(Szabaly!$B$3:$I$3,1,MATCH(W30&amp;X30&amp;Y30,Szabaly!$B$1:$I$1,0))</f>
        <v>#N/A</v>
      </c>
      <c r="Y31" t="e">
        <f aca="1">INDEX(Szabaly!$B$3:$I$3,1,MATCH(X30&amp;Y30&amp;Z30,Szabaly!$B$1:$I$1,0))</f>
        <v>#N/A</v>
      </c>
      <c r="Z31" t="e">
        <f aca="1">INDEX(Szabaly!$B$3:$I$3,1,MATCH(Y30&amp;Z30&amp;AA30,Szabaly!$B$1:$I$1,0))</f>
        <v>#N/A</v>
      </c>
      <c r="AA31" t="e">
        <f aca="1">INDEX(Szabaly!$B$3:$I$3,1,MATCH(Z30&amp;AA30&amp;AB30,Szabaly!$B$1:$I$1,0))</f>
        <v>#N/A</v>
      </c>
      <c r="AB31" t="e">
        <f aca="1">INDEX(Szabaly!$B$3:$I$3,1,MATCH(AA30&amp;AB30&amp;AC30,Szabaly!$B$1:$I$1,0))</f>
        <v>#N/A</v>
      </c>
      <c r="AC31" t="e">
        <f aca="1">INDEX(Szabaly!$B$3:$I$3,1,MATCH(AB30&amp;AC30&amp;AD30,Szabaly!$B$1:$I$1,0))</f>
        <v>#N/A</v>
      </c>
      <c r="AD31" t="e">
        <f aca="1">INDEX(Szabaly!$B$3:$I$3,1,MATCH(AC30&amp;AD30&amp;AE30,Szabaly!$B$1:$I$1,0))</f>
        <v>#N/A</v>
      </c>
      <c r="AE31" t="e">
        <f aca="1">INDEX(Szabaly!$B$3:$I$3,1,MATCH(AD30&amp;AE30&amp;AF30,Szabaly!$B$1:$I$1,0))</f>
        <v>#N/A</v>
      </c>
      <c r="AF31" t="e">
        <f aca="1">INDEX(Szabaly!$B$3:$I$3,1,MATCH(AE30&amp;AF30&amp;AG30,Szabaly!$B$1:$I$1,0))</f>
        <v>#N/A</v>
      </c>
      <c r="AG31" t="e">
        <f aca="1">INDEX(Szabaly!$B$3:$I$3,1,MATCH(AF30&amp;AG30&amp;AH30,Szabaly!$B$1:$I$1,0))</f>
        <v>#N/A</v>
      </c>
      <c r="AH31" t="e">
        <f aca="1">INDEX(Szabaly!$B$3:$I$3,1,MATCH(AG30&amp;AH30&amp;AI30,Szabaly!$B$1:$I$1,0))</f>
        <v>#N/A</v>
      </c>
      <c r="AI31" t="e">
        <f aca="1">INDEX(Szabaly!$B$3:$I$3,1,MATCH(AH30&amp;AI30&amp;AJ30,Szabaly!$B$1:$I$1,0))</f>
        <v>#N/A</v>
      </c>
      <c r="AJ31" t="e">
        <f aca="1">INDEX(Szabaly!$B$3:$I$3,1,MATCH(AI30&amp;AJ30&amp;AK30,Szabaly!$B$1:$I$1,0))</f>
        <v>#N/A</v>
      </c>
      <c r="AK31" t="e">
        <f aca="1">INDEX(Szabaly!$B$3:$I$3,1,MATCH(AJ30&amp;AK30&amp;AL30,Szabaly!$B$1:$I$1,0))</f>
        <v>#N/A</v>
      </c>
      <c r="AL31" t="e">
        <f aca="1">INDEX(Szabaly!$B$3:$I$3,1,MATCH(AK30&amp;AL30&amp;AM30,Szabaly!$B$1:$I$1,0))</f>
        <v>#N/A</v>
      </c>
      <c r="AM31" t="e">
        <f aca="1">INDEX(Szabaly!$B$3:$I$3,1,MATCH(AL30&amp;AM30&amp;AN30,Szabaly!$B$1:$I$1,0))</f>
        <v>#N/A</v>
      </c>
      <c r="AN31" t="e">
        <f aca="1">INDEX(Szabaly!$B$3:$I$3,1,MATCH(AM30&amp;AN30&amp;AO30,Szabaly!$B$1:$I$1,0))</f>
        <v>#N/A</v>
      </c>
      <c r="AO31" t="e">
        <f aca="1">INDEX(Szabaly!$B$3:$I$3,1,MATCH(AN30&amp;AO30&amp;AP30,Szabaly!$B$1:$I$1,0))</f>
        <v>#N/A</v>
      </c>
      <c r="AP31" t="e">
        <f aca="1">INDEX(Szabaly!$B$3:$I$3,1,MATCH(AO30&amp;AP30&amp;AQ30,Szabaly!$B$1:$I$1,0))</f>
        <v>#N/A</v>
      </c>
      <c r="AQ31" t="e">
        <f aca="1">INDEX(Szabaly!$B$3:$I$3,1,MATCH(AP30&amp;AQ30&amp;AR30,Szabaly!$B$1:$I$1,0))</f>
        <v>#N/A</v>
      </c>
      <c r="AR31" t="e">
        <f aca="1">INDEX(Szabaly!$B$3:$I$3,1,MATCH(AQ30&amp;AR30&amp;AS30,Szabaly!$B$1:$I$1,0))</f>
        <v>#N/A</v>
      </c>
      <c r="AS31" t="e">
        <f aca="1">INDEX(Szabaly!$B$3:$I$3,1,MATCH(AR30&amp;AS30&amp;AT30,Szabaly!$B$1:$I$1,0))</f>
        <v>#N/A</v>
      </c>
      <c r="AT31" t="e">
        <f aca="1">INDEX(Szabaly!$B$3:$I$3,1,MATCH(AS30&amp;AT30&amp;AU30,Szabaly!$B$1:$I$1,0))</f>
        <v>#N/A</v>
      </c>
      <c r="AU31" t="e">
        <f aca="1">INDEX(Szabaly!$B$3:$I$3,1,MATCH(AT30&amp;AU30&amp;AV30,Szabaly!$B$1:$I$1,0))</f>
        <v>#N/A</v>
      </c>
      <c r="AV31" t="e">
        <f aca="1">INDEX(Szabaly!$B$3:$I$3,1,MATCH(AU30&amp;AV30&amp;AW30,Szabaly!$B$1:$I$1,0))</f>
        <v>#N/A</v>
      </c>
      <c r="AW31" t="e">
        <f aca="1">INDEX(Szabaly!$B$3:$I$3,1,MATCH(AV30&amp;AW30&amp;AX30,Szabaly!$B$1:$I$1,0))</f>
        <v>#N/A</v>
      </c>
      <c r="AX31" t="e">
        <f aca="1">INDEX(Szabaly!$B$3:$I$3,1,MATCH(AW30&amp;AX30&amp;AY30,Szabaly!$B$1:$I$1,0))</f>
        <v>#N/A</v>
      </c>
      <c r="AY31" t="e">
        <f aca="1">INDEX(Szabaly!$B$3:$I$3,1,MATCH(AX30&amp;AY30&amp;AZ30,Szabaly!$B$1:$I$1,0))</f>
        <v>#N/A</v>
      </c>
      <c r="AZ31" t="e">
        <f aca="1">INDEX(Szabaly!$B$3:$I$3,1,MATCH(AY30&amp;AZ30&amp;BA30,Szabaly!$B$1:$I$1,0))</f>
        <v>#N/A</v>
      </c>
      <c r="BA31" t="e">
        <f aca="1">INDEX(Szabaly!$B$3:$I$3,1,MATCH(AZ30&amp;BA30&amp;BB30,Szabaly!$B$1:$I$1,0))</f>
        <v>#N/A</v>
      </c>
      <c r="BB31" t="e">
        <f aca="1">INDEX(Szabaly!$B$3:$I$3,1,MATCH(BA30&amp;BB30&amp;BC30,Szabaly!$B$1:$I$1,0))</f>
        <v>#N/A</v>
      </c>
      <c r="BC31" t="e">
        <f aca="1">INDEX(Szabaly!$B$3:$I$3,1,MATCH(BB30&amp;BC30&amp;BD30,Szabaly!$B$1:$I$1,0))</f>
        <v>#N/A</v>
      </c>
      <c r="BD31" t="e">
        <f aca="1">INDEX(Szabaly!$B$3:$I$3,1,MATCH(BC30&amp;BD30&amp;BE30,Szabaly!$B$1:$I$1,0))</f>
        <v>#N/A</v>
      </c>
      <c r="BE31" t="e">
        <f aca="1">INDEX(Szabaly!$B$3:$I$3,1,MATCH(BD30&amp;BE30&amp;BF30,Szabaly!$B$1:$I$1,0))</f>
        <v>#N/A</v>
      </c>
      <c r="BF31" t="e">
        <f aca="1">INDEX(Szabaly!$B$3:$I$3,1,MATCH(BE30&amp;BF30&amp;BG30,Szabaly!$B$1:$I$1,0))</f>
        <v>#N/A</v>
      </c>
      <c r="BG31" t="e">
        <f aca="1">INDEX(Szabaly!$B$3:$I$3,1,MATCH(BF30&amp;BG30&amp;BH30,Szabaly!$B$1:$I$1,0))</f>
        <v>#N/A</v>
      </c>
      <c r="BH31" t="e">
        <f aca="1">INDEX(Szabaly!$B$3:$I$3,1,MATCH(BG30&amp;BH30&amp;BI30,Szabaly!$B$1:$I$1,0))</f>
        <v>#N/A</v>
      </c>
    </row>
    <row r="32" spans="1:60" ht="25.50" customHeight="1">
      <c r="A32" s="1" t="s">
        <v>11</v>
      </c>
      <c r="B32" t="e">
        <f aca="1">INDEX(Szabaly!$B$3:$I$3,1,MATCH(A31&amp;B31&amp;C31,Szabaly!$B$1:$I$1,0))</f>
        <v>#N/A</v>
      </c>
      <c r="C32" t="e">
        <f aca="1">INDEX(Szabaly!$B$3:$I$3,1,MATCH(B31&amp;C31&amp;D31,Szabaly!$B$1:$I$1,0))</f>
        <v>#N/A</v>
      </c>
      <c r="D32" t="e">
        <f aca="1">INDEX(Szabaly!$B$3:$I$3,1,MATCH(C31&amp;D31&amp;E31,Szabaly!$B$1:$I$1,0))</f>
        <v>#N/A</v>
      </c>
      <c r="E32" t="e">
        <f aca="1">INDEX(Szabaly!$B$3:$I$3,1,MATCH(D31&amp;E31&amp;F31,Szabaly!$B$1:$I$1,0))</f>
        <v>#N/A</v>
      </c>
      <c r="F32" t="e">
        <f aca="1">INDEX(Szabaly!$B$3:$I$3,1,MATCH(E31&amp;F31&amp;G31,Szabaly!$B$1:$I$1,0))</f>
        <v>#N/A</v>
      </c>
      <c r="G32" t="e">
        <f aca="1">INDEX(Szabaly!$B$3:$I$3,1,MATCH(F31&amp;G31&amp;H31,Szabaly!$B$1:$I$1,0))</f>
        <v>#N/A</v>
      </c>
      <c r="H32" t="e">
        <f aca="1">INDEX(Szabaly!$B$3:$I$3,1,MATCH(G31&amp;H31&amp;I31,Szabaly!$B$1:$I$1,0))</f>
        <v>#N/A</v>
      </c>
      <c r="I32" t="e">
        <f aca="1">INDEX(Szabaly!$B$3:$I$3,1,MATCH(H31&amp;I31&amp;J31,Szabaly!$B$1:$I$1,0))</f>
        <v>#N/A</v>
      </c>
      <c r="J32" t="e">
        <f aca="1">INDEX(Szabaly!$B$3:$I$3,1,MATCH(I31&amp;J31&amp;K31,Szabaly!$B$1:$I$1,0))</f>
        <v>#N/A</v>
      </c>
      <c r="K32" t="e">
        <f aca="1">INDEX(Szabaly!$B$3:$I$3,1,MATCH(J31&amp;K31&amp;L31,Szabaly!$B$1:$I$1,0))</f>
        <v>#N/A</v>
      </c>
      <c r="L32" t="e">
        <f aca="1">INDEX(Szabaly!$B$3:$I$3,1,MATCH(K31&amp;L31&amp;M31,Szabaly!$B$1:$I$1,0))</f>
        <v>#N/A</v>
      </c>
      <c r="M32" t="e">
        <f aca="1">INDEX(Szabaly!$B$3:$I$3,1,MATCH(L31&amp;M31&amp;N31,Szabaly!$B$1:$I$1,0))</f>
        <v>#N/A</v>
      </c>
      <c r="N32" t="e">
        <f aca="1">INDEX(Szabaly!$B$3:$I$3,1,MATCH(M31&amp;N31&amp;O31,Szabaly!$B$1:$I$1,0))</f>
        <v>#N/A</v>
      </c>
      <c r="O32" t="e">
        <f aca="1">INDEX(Szabaly!$B$3:$I$3,1,MATCH(N31&amp;O31&amp;P31,Szabaly!$B$1:$I$1,0))</f>
        <v>#N/A</v>
      </c>
      <c r="P32" t="e">
        <f aca="1">INDEX(Szabaly!$B$3:$I$3,1,MATCH(O31&amp;P31&amp;Q31,Szabaly!$B$1:$I$1,0))</f>
        <v>#N/A</v>
      </c>
      <c r="Q32" t="e">
        <f aca="1">INDEX(Szabaly!$B$3:$I$3,1,MATCH(P31&amp;Q31&amp;R31,Szabaly!$B$1:$I$1,0))</f>
        <v>#N/A</v>
      </c>
      <c r="R32" t="e">
        <f aca="1">INDEX(Szabaly!$B$3:$I$3,1,MATCH(Q31&amp;R31&amp;S31,Szabaly!$B$1:$I$1,0))</f>
        <v>#N/A</v>
      </c>
      <c r="S32" t="e">
        <f aca="1">INDEX(Szabaly!$B$3:$I$3,1,MATCH(R31&amp;S31&amp;T31,Szabaly!$B$1:$I$1,0))</f>
        <v>#N/A</v>
      </c>
      <c r="T32" t="e">
        <f aca="1">INDEX(Szabaly!$B$3:$I$3,1,MATCH(S31&amp;T31&amp;U31,Szabaly!$B$1:$I$1,0))</f>
        <v>#N/A</v>
      </c>
      <c r="U32" t="e">
        <f aca="1">INDEX(Szabaly!$B$3:$I$3,1,MATCH(T31&amp;U31&amp;V31,Szabaly!$B$1:$I$1,0))</f>
        <v>#N/A</v>
      </c>
      <c r="V32" t="e">
        <f aca="1">INDEX(Szabaly!$B$3:$I$3,1,MATCH(U31&amp;V31&amp;W31,Szabaly!$B$1:$I$1,0))</f>
        <v>#N/A</v>
      </c>
      <c r="W32" t="e">
        <f aca="1">INDEX(Szabaly!$B$3:$I$3,1,MATCH(V31&amp;W31&amp;X31,Szabaly!$B$1:$I$1,0))</f>
        <v>#N/A</v>
      </c>
      <c r="X32" t="e">
        <f aca="1">INDEX(Szabaly!$B$3:$I$3,1,MATCH(W31&amp;X31&amp;Y31,Szabaly!$B$1:$I$1,0))</f>
        <v>#N/A</v>
      </c>
      <c r="Y32" t="e">
        <f aca="1">INDEX(Szabaly!$B$3:$I$3,1,MATCH(X31&amp;Y31&amp;Z31,Szabaly!$B$1:$I$1,0))</f>
        <v>#N/A</v>
      </c>
      <c r="Z32" t="e">
        <f aca="1">INDEX(Szabaly!$B$3:$I$3,1,MATCH(Y31&amp;Z31&amp;AA31,Szabaly!$B$1:$I$1,0))</f>
        <v>#N/A</v>
      </c>
      <c r="AA32" t="e">
        <f aca="1">INDEX(Szabaly!$B$3:$I$3,1,MATCH(Z31&amp;AA31&amp;AB31,Szabaly!$B$1:$I$1,0))</f>
        <v>#N/A</v>
      </c>
      <c r="AB32" t="e">
        <f aca="1">INDEX(Szabaly!$B$3:$I$3,1,MATCH(AA31&amp;AB31&amp;AC31,Szabaly!$B$1:$I$1,0))</f>
        <v>#N/A</v>
      </c>
      <c r="AC32" t="e">
        <f aca="1">INDEX(Szabaly!$B$3:$I$3,1,MATCH(AB31&amp;AC31&amp;AD31,Szabaly!$B$1:$I$1,0))</f>
        <v>#N/A</v>
      </c>
      <c r="AD32" t="e">
        <f aca="1">INDEX(Szabaly!$B$3:$I$3,1,MATCH(AC31&amp;AD31&amp;AE31,Szabaly!$B$1:$I$1,0))</f>
        <v>#N/A</v>
      </c>
      <c r="AE32" t="e">
        <f aca="1">INDEX(Szabaly!$B$3:$I$3,1,MATCH(AD31&amp;AE31&amp;AF31,Szabaly!$B$1:$I$1,0))</f>
        <v>#N/A</v>
      </c>
      <c r="AF32" t="e">
        <f aca="1">INDEX(Szabaly!$B$3:$I$3,1,MATCH(AE31&amp;AF31&amp;AG31,Szabaly!$B$1:$I$1,0))</f>
        <v>#N/A</v>
      </c>
      <c r="AG32" t="e">
        <f aca="1">INDEX(Szabaly!$B$3:$I$3,1,MATCH(AF31&amp;AG31&amp;AH31,Szabaly!$B$1:$I$1,0))</f>
        <v>#N/A</v>
      </c>
      <c r="AH32" t="e">
        <f aca="1">INDEX(Szabaly!$B$3:$I$3,1,MATCH(AG31&amp;AH31&amp;AI31,Szabaly!$B$1:$I$1,0))</f>
        <v>#N/A</v>
      </c>
      <c r="AI32" t="e">
        <f aca="1">INDEX(Szabaly!$B$3:$I$3,1,MATCH(AH31&amp;AI31&amp;AJ31,Szabaly!$B$1:$I$1,0))</f>
        <v>#N/A</v>
      </c>
      <c r="AJ32" t="e">
        <f aca="1">INDEX(Szabaly!$B$3:$I$3,1,MATCH(AI31&amp;AJ31&amp;AK31,Szabaly!$B$1:$I$1,0))</f>
        <v>#N/A</v>
      </c>
      <c r="AK32" t="e">
        <f aca="1">INDEX(Szabaly!$B$3:$I$3,1,MATCH(AJ31&amp;AK31&amp;AL31,Szabaly!$B$1:$I$1,0))</f>
        <v>#N/A</v>
      </c>
      <c r="AL32" t="e">
        <f aca="1">INDEX(Szabaly!$B$3:$I$3,1,MATCH(AK31&amp;AL31&amp;AM31,Szabaly!$B$1:$I$1,0))</f>
        <v>#N/A</v>
      </c>
      <c r="AM32" t="e">
        <f aca="1">INDEX(Szabaly!$B$3:$I$3,1,MATCH(AL31&amp;AM31&amp;AN31,Szabaly!$B$1:$I$1,0))</f>
        <v>#N/A</v>
      </c>
      <c r="AN32" t="e">
        <f aca="1">INDEX(Szabaly!$B$3:$I$3,1,MATCH(AM31&amp;AN31&amp;AO31,Szabaly!$B$1:$I$1,0))</f>
        <v>#N/A</v>
      </c>
      <c r="AO32" t="e">
        <f aca="1">INDEX(Szabaly!$B$3:$I$3,1,MATCH(AN31&amp;AO31&amp;AP31,Szabaly!$B$1:$I$1,0))</f>
        <v>#N/A</v>
      </c>
      <c r="AP32" t="e">
        <f aca="1">INDEX(Szabaly!$B$3:$I$3,1,MATCH(AO31&amp;AP31&amp;AQ31,Szabaly!$B$1:$I$1,0))</f>
        <v>#N/A</v>
      </c>
      <c r="AQ32" t="e">
        <f aca="1">INDEX(Szabaly!$B$3:$I$3,1,MATCH(AP31&amp;AQ31&amp;AR31,Szabaly!$B$1:$I$1,0))</f>
        <v>#N/A</v>
      </c>
      <c r="AR32" t="e">
        <f aca="1">INDEX(Szabaly!$B$3:$I$3,1,MATCH(AQ31&amp;AR31&amp;AS31,Szabaly!$B$1:$I$1,0))</f>
        <v>#N/A</v>
      </c>
      <c r="AS32" t="e">
        <f aca="1">INDEX(Szabaly!$B$3:$I$3,1,MATCH(AR31&amp;AS31&amp;AT31,Szabaly!$B$1:$I$1,0))</f>
        <v>#N/A</v>
      </c>
      <c r="AT32" t="e">
        <f aca="1">INDEX(Szabaly!$B$3:$I$3,1,MATCH(AS31&amp;AT31&amp;AU31,Szabaly!$B$1:$I$1,0))</f>
        <v>#N/A</v>
      </c>
      <c r="AU32" t="e">
        <f aca="1">INDEX(Szabaly!$B$3:$I$3,1,MATCH(AT31&amp;AU31&amp;AV31,Szabaly!$B$1:$I$1,0))</f>
        <v>#N/A</v>
      </c>
      <c r="AV32" t="e">
        <f aca="1">INDEX(Szabaly!$B$3:$I$3,1,MATCH(AU31&amp;AV31&amp;AW31,Szabaly!$B$1:$I$1,0))</f>
        <v>#N/A</v>
      </c>
      <c r="AW32" t="e">
        <f aca="1">INDEX(Szabaly!$B$3:$I$3,1,MATCH(AV31&amp;AW31&amp;AX31,Szabaly!$B$1:$I$1,0))</f>
        <v>#N/A</v>
      </c>
      <c r="AX32" t="e">
        <f aca="1">INDEX(Szabaly!$B$3:$I$3,1,MATCH(AW31&amp;AX31&amp;AY31,Szabaly!$B$1:$I$1,0))</f>
        <v>#N/A</v>
      </c>
      <c r="AY32" t="e">
        <f aca="1">INDEX(Szabaly!$B$3:$I$3,1,MATCH(AX31&amp;AY31&amp;AZ31,Szabaly!$B$1:$I$1,0))</f>
        <v>#N/A</v>
      </c>
      <c r="AZ32" t="e">
        <f aca="1">INDEX(Szabaly!$B$3:$I$3,1,MATCH(AY31&amp;AZ31&amp;BA31,Szabaly!$B$1:$I$1,0))</f>
        <v>#N/A</v>
      </c>
      <c r="BA32" t="e">
        <f aca="1">INDEX(Szabaly!$B$3:$I$3,1,MATCH(AZ31&amp;BA31&amp;BB31,Szabaly!$B$1:$I$1,0))</f>
        <v>#N/A</v>
      </c>
      <c r="BB32" t="e">
        <f aca="1">INDEX(Szabaly!$B$3:$I$3,1,MATCH(BA31&amp;BB31&amp;BC31,Szabaly!$B$1:$I$1,0))</f>
        <v>#N/A</v>
      </c>
      <c r="BC32" t="e">
        <f aca="1">INDEX(Szabaly!$B$3:$I$3,1,MATCH(BB31&amp;BC31&amp;BD31,Szabaly!$B$1:$I$1,0))</f>
        <v>#N/A</v>
      </c>
      <c r="BD32" t="e">
        <f aca="1">INDEX(Szabaly!$B$3:$I$3,1,MATCH(BC31&amp;BD31&amp;BE31,Szabaly!$B$1:$I$1,0))</f>
        <v>#N/A</v>
      </c>
      <c r="BE32" t="e">
        <f aca="1">INDEX(Szabaly!$B$3:$I$3,1,MATCH(BD31&amp;BE31&amp;BF31,Szabaly!$B$1:$I$1,0))</f>
        <v>#N/A</v>
      </c>
      <c r="BF32" t="e">
        <f aca="1">INDEX(Szabaly!$B$3:$I$3,1,MATCH(BE31&amp;BF31&amp;BG31,Szabaly!$B$1:$I$1,0))</f>
        <v>#N/A</v>
      </c>
      <c r="BG32" t="e">
        <f aca="1">INDEX(Szabaly!$B$3:$I$3,1,MATCH(BF31&amp;BG31&amp;BH31,Szabaly!$B$1:$I$1,0))</f>
        <v>#N/A</v>
      </c>
      <c r="BH32" t="e">
        <f aca="1">INDEX(Szabaly!$B$3:$I$3,1,MATCH(BG31&amp;BH31&amp;BI31,Szabaly!$B$1:$I$1,0))</f>
        <v>#N/A</v>
      </c>
    </row>
    <row r="33" spans="1:60" ht="25.50" customHeight="1">
      <c r="A33" s="1" t="s">
        <v>11</v>
      </c>
      <c r="B33" t="e">
        <f aca="1">INDEX(Szabaly!$B$3:$I$3,1,MATCH(A32&amp;B32&amp;C32,Szabaly!$B$1:$I$1,0))</f>
        <v>#N/A</v>
      </c>
      <c r="C33" t="e">
        <f aca="1">INDEX(Szabaly!$B$3:$I$3,1,MATCH(B32&amp;C32&amp;D32,Szabaly!$B$1:$I$1,0))</f>
        <v>#N/A</v>
      </c>
      <c r="D33" t="e">
        <f aca="1">INDEX(Szabaly!$B$3:$I$3,1,MATCH(C32&amp;D32&amp;E32,Szabaly!$B$1:$I$1,0))</f>
        <v>#N/A</v>
      </c>
      <c r="E33" t="e">
        <f aca="1">INDEX(Szabaly!$B$3:$I$3,1,MATCH(D32&amp;E32&amp;F32,Szabaly!$B$1:$I$1,0))</f>
        <v>#N/A</v>
      </c>
      <c r="F33" t="e">
        <f aca="1">INDEX(Szabaly!$B$3:$I$3,1,MATCH(E32&amp;F32&amp;G32,Szabaly!$B$1:$I$1,0))</f>
        <v>#N/A</v>
      </c>
      <c r="G33" t="e">
        <f aca="1">INDEX(Szabaly!$B$3:$I$3,1,MATCH(F32&amp;G32&amp;H32,Szabaly!$B$1:$I$1,0))</f>
        <v>#N/A</v>
      </c>
      <c r="H33" t="e">
        <f aca="1">INDEX(Szabaly!$B$3:$I$3,1,MATCH(G32&amp;H32&amp;I32,Szabaly!$B$1:$I$1,0))</f>
        <v>#N/A</v>
      </c>
      <c r="I33" t="e">
        <f aca="1">INDEX(Szabaly!$B$3:$I$3,1,MATCH(H32&amp;I32&amp;J32,Szabaly!$B$1:$I$1,0))</f>
        <v>#N/A</v>
      </c>
      <c r="J33" t="e">
        <f aca="1">INDEX(Szabaly!$B$3:$I$3,1,MATCH(I32&amp;J32&amp;K32,Szabaly!$B$1:$I$1,0))</f>
        <v>#N/A</v>
      </c>
      <c r="K33" t="e">
        <f aca="1">INDEX(Szabaly!$B$3:$I$3,1,MATCH(J32&amp;K32&amp;L32,Szabaly!$B$1:$I$1,0))</f>
        <v>#N/A</v>
      </c>
      <c r="L33" t="e">
        <f aca="1">INDEX(Szabaly!$B$3:$I$3,1,MATCH(K32&amp;L32&amp;M32,Szabaly!$B$1:$I$1,0))</f>
        <v>#N/A</v>
      </c>
      <c r="M33" t="e">
        <f aca="1">INDEX(Szabaly!$B$3:$I$3,1,MATCH(L32&amp;M32&amp;N32,Szabaly!$B$1:$I$1,0))</f>
        <v>#N/A</v>
      </c>
      <c r="N33" t="e">
        <f aca="1">INDEX(Szabaly!$B$3:$I$3,1,MATCH(M32&amp;N32&amp;O32,Szabaly!$B$1:$I$1,0))</f>
        <v>#N/A</v>
      </c>
      <c r="O33" t="e">
        <f aca="1">INDEX(Szabaly!$B$3:$I$3,1,MATCH(N32&amp;O32&amp;P32,Szabaly!$B$1:$I$1,0))</f>
        <v>#N/A</v>
      </c>
      <c r="P33" t="e">
        <f aca="1">INDEX(Szabaly!$B$3:$I$3,1,MATCH(O32&amp;P32&amp;Q32,Szabaly!$B$1:$I$1,0))</f>
        <v>#N/A</v>
      </c>
      <c r="Q33" t="e">
        <f aca="1">INDEX(Szabaly!$B$3:$I$3,1,MATCH(P32&amp;Q32&amp;R32,Szabaly!$B$1:$I$1,0))</f>
        <v>#N/A</v>
      </c>
      <c r="R33" t="e">
        <f aca="1">INDEX(Szabaly!$B$3:$I$3,1,MATCH(Q32&amp;R32&amp;S32,Szabaly!$B$1:$I$1,0))</f>
        <v>#N/A</v>
      </c>
      <c r="S33" t="e">
        <f aca="1">INDEX(Szabaly!$B$3:$I$3,1,MATCH(R32&amp;S32&amp;T32,Szabaly!$B$1:$I$1,0))</f>
        <v>#N/A</v>
      </c>
      <c r="T33" t="e">
        <f aca="1">INDEX(Szabaly!$B$3:$I$3,1,MATCH(S32&amp;T32&amp;U32,Szabaly!$B$1:$I$1,0))</f>
        <v>#N/A</v>
      </c>
      <c r="U33" t="e">
        <f aca="1">INDEX(Szabaly!$B$3:$I$3,1,MATCH(T32&amp;U32&amp;V32,Szabaly!$B$1:$I$1,0))</f>
        <v>#N/A</v>
      </c>
      <c r="V33" t="e">
        <f aca="1">INDEX(Szabaly!$B$3:$I$3,1,MATCH(U32&amp;V32&amp;W32,Szabaly!$B$1:$I$1,0))</f>
        <v>#N/A</v>
      </c>
      <c r="W33" t="e">
        <f aca="1">INDEX(Szabaly!$B$3:$I$3,1,MATCH(V32&amp;W32&amp;X32,Szabaly!$B$1:$I$1,0))</f>
        <v>#N/A</v>
      </c>
      <c r="X33" t="e">
        <f aca="1">INDEX(Szabaly!$B$3:$I$3,1,MATCH(W32&amp;X32&amp;Y32,Szabaly!$B$1:$I$1,0))</f>
        <v>#N/A</v>
      </c>
      <c r="Y33" t="e">
        <f aca="1">INDEX(Szabaly!$B$3:$I$3,1,MATCH(X32&amp;Y32&amp;Z32,Szabaly!$B$1:$I$1,0))</f>
        <v>#N/A</v>
      </c>
      <c r="Z33" t="e">
        <f aca="1">INDEX(Szabaly!$B$3:$I$3,1,MATCH(Y32&amp;Z32&amp;AA32,Szabaly!$B$1:$I$1,0))</f>
        <v>#N/A</v>
      </c>
      <c r="AA33" t="e">
        <f aca="1">INDEX(Szabaly!$B$3:$I$3,1,MATCH(Z32&amp;AA32&amp;AB32,Szabaly!$B$1:$I$1,0))</f>
        <v>#N/A</v>
      </c>
      <c r="AB33" t="e">
        <f aca="1">INDEX(Szabaly!$B$3:$I$3,1,MATCH(AA32&amp;AB32&amp;AC32,Szabaly!$B$1:$I$1,0))</f>
        <v>#N/A</v>
      </c>
      <c r="AC33" t="e">
        <f aca="1">INDEX(Szabaly!$B$3:$I$3,1,MATCH(AB32&amp;AC32&amp;AD32,Szabaly!$B$1:$I$1,0))</f>
        <v>#N/A</v>
      </c>
      <c r="AD33" t="e">
        <f aca="1">INDEX(Szabaly!$B$3:$I$3,1,MATCH(AC32&amp;AD32&amp;AE32,Szabaly!$B$1:$I$1,0))</f>
        <v>#N/A</v>
      </c>
      <c r="AE33" t="e">
        <f aca="1">INDEX(Szabaly!$B$3:$I$3,1,MATCH(AD32&amp;AE32&amp;AF32,Szabaly!$B$1:$I$1,0))</f>
        <v>#N/A</v>
      </c>
      <c r="AF33" t="e">
        <f aca="1">INDEX(Szabaly!$B$3:$I$3,1,MATCH(AE32&amp;AF32&amp;AG32,Szabaly!$B$1:$I$1,0))</f>
        <v>#N/A</v>
      </c>
      <c r="AG33" t="e">
        <f aca="1">INDEX(Szabaly!$B$3:$I$3,1,MATCH(AF32&amp;AG32&amp;AH32,Szabaly!$B$1:$I$1,0))</f>
        <v>#N/A</v>
      </c>
      <c r="AH33" t="e">
        <f aca="1">INDEX(Szabaly!$B$3:$I$3,1,MATCH(AG32&amp;AH32&amp;AI32,Szabaly!$B$1:$I$1,0))</f>
        <v>#N/A</v>
      </c>
      <c r="AI33" t="e">
        <f aca="1">INDEX(Szabaly!$B$3:$I$3,1,MATCH(AH32&amp;AI32&amp;AJ32,Szabaly!$B$1:$I$1,0))</f>
        <v>#N/A</v>
      </c>
      <c r="AJ33" t="e">
        <f aca="1">INDEX(Szabaly!$B$3:$I$3,1,MATCH(AI32&amp;AJ32&amp;AK32,Szabaly!$B$1:$I$1,0))</f>
        <v>#N/A</v>
      </c>
      <c r="AK33" t="e">
        <f aca="1">INDEX(Szabaly!$B$3:$I$3,1,MATCH(AJ32&amp;AK32&amp;AL32,Szabaly!$B$1:$I$1,0))</f>
        <v>#N/A</v>
      </c>
      <c r="AL33" t="e">
        <f aca="1">INDEX(Szabaly!$B$3:$I$3,1,MATCH(AK32&amp;AL32&amp;AM32,Szabaly!$B$1:$I$1,0))</f>
        <v>#N/A</v>
      </c>
      <c r="AM33" t="e">
        <f aca="1">INDEX(Szabaly!$B$3:$I$3,1,MATCH(AL32&amp;AM32&amp;AN32,Szabaly!$B$1:$I$1,0))</f>
        <v>#N/A</v>
      </c>
      <c r="AN33" t="e">
        <f aca="1">INDEX(Szabaly!$B$3:$I$3,1,MATCH(AM32&amp;AN32&amp;AO32,Szabaly!$B$1:$I$1,0))</f>
        <v>#N/A</v>
      </c>
      <c r="AO33" t="e">
        <f aca="1">INDEX(Szabaly!$B$3:$I$3,1,MATCH(AN32&amp;AO32&amp;AP32,Szabaly!$B$1:$I$1,0))</f>
        <v>#N/A</v>
      </c>
      <c r="AP33" t="e">
        <f aca="1">INDEX(Szabaly!$B$3:$I$3,1,MATCH(AO32&amp;AP32&amp;AQ32,Szabaly!$B$1:$I$1,0))</f>
        <v>#N/A</v>
      </c>
      <c r="AQ33" t="e">
        <f aca="1">INDEX(Szabaly!$B$3:$I$3,1,MATCH(AP32&amp;AQ32&amp;AR32,Szabaly!$B$1:$I$1,0))</f>
        <v>#N/A</v>
      </c>
      <c r="AR33" t="e">
        <f aca="1">INDEX(Szabaly!$B$3:$I$3,1,MATCH(AQ32&amp;AR32&amp;AS32,Szabaly!$B$1:$I$1,0))</f>
        <v>#N/A</v>
      </c>
      <c r="AS33" t="e">
        <f aca="1">INDEX(Szabaly!$B$3:$I$3,1,MATCH(AR32&amp;AS32&amp;AT32,Szabaly!$B$1:$I$1,0))</f>
        <v>#N/A</v>
      </c>
      <c r="AT33" t="e">
        <f aca="1">INDEX(Szabaly!$B$3:$I$3,1,MATCH(AS32&amp;AT32&amp;AU32,Szabaly!$B$1:$I$1,0))</f>
        <v>#N/A</v>
      </c>
      <c r="AU33" t="e">
        <f aca="1">INDEX(Szabaly!$B$3:$I$3,1,MATCH(AT32&amp;AU32&amp;AV32,Szabaly!$B$1:$I$1,0))</f>
        <v>#N/A</v>
      </c>
      <c r="AV33" t="e">
        <f aca="1">INDEX(Szabaly!$B$3:$I$3,1,MATCH(AU32&amp;AV32&amp;AW32,Szabaly!$B$1:$I$1,0))</f>
        <v>#N/A</v>
      </c>
      <c r="AW33" t="e">
        <f aca="1">INDEX(Szabaly!$B$3:$I$3,1,MATCH(AV32&amp;AW32&amp;AX32,Szabaly!$B$1:$I$1,0))</f>
        <v>#N/A</v>
      </c>
      <c r="AX33" t="e">
        <f aca="1">INDEX(Szabaly!$B$3:$I$3,1,MATCH(AW32&amp;AX32&amp;AY32,Szabaly!$B$1:$I$1,0))</f>
        <v>#N/A</v>
      </c>
      <c r="AY33" t="e">
        <f aca="1">INDEX(Szabaly!$B$3:$I$3,1,MATCH(AX32&amp;AY32&amp;AZ32,Szabaly!$B$1:$I$1,0))</f>
        <v>#N/A</v>
      </c>
      <c r="AZ33" t="e">
        <f aca="1">INDEX(Szabaly!$B$3:$I$3,1,MATCH(AY32&amp;AZ32&amp;BA32,Szabaly!$B$1:$I$1,0))</f>
        <v>#N/A</v>
      </c>
      <c r="BA33" t="e">
        <f aca="1">INDEX(Szabaly!$B$3:$I$3,1,MATCH(AZ32&amp;BA32&amp;BB32,Szabaly!$B$1:$I$1,0))</f>
        <v>#N/A</v>
      </c>
      <c r="BB33" t="e">
        <f aca="1">INDEX(Szabaly!$B$3:$I$3,1,MATCH(BA32&amp;BB32&amp;BC32,Szabaly!$B$1:$I$1,0))</f>
        <v>#N/A</v>
      </c>
      <c r="BC33" t="e">
        <f aca="1">INDEX(Szabaly!$B$3:$I$3,1,MATCH(BB32&amp;BC32&amp;BD32,Szabaly!$B$1:$I$1,0))</f>
        <v>#N/A</v>
      </c>
      <c r="BD33" t="e">
        <f aca="1">INDEX(Szabaly!$B$3:$I$3,1,MATCH(BC32&amp;BD32&amp;BE32,Szabaly!$B$1:$I$1,0))</f>
        <v>#N/A</v>
      </c>
      <c r="BE33" t="e">
        <f aca="1">INDEX(Szabaly!$B$3:$I$3,1,MATCH(BD32&amp;BE32&amp;BF32,Szabaly!$B$1:$I$1,0))</f>
        <v>#N/A</v>
      </c>
      <c r="BF33" t="e">
        <f aca="1">INDEX(Szabaly!$B$3:$I$3,1,MATCH(BE32&amp;BF32&amp;BG32,Szabaly!$B$1:$I$1,0))</f>
        <v>#N/A</v>
      </c>
      <c r="BG33" t="e">
        <f aca="1">INDEX(Szabaly!$B$3:$I$3,1,MATCH(BF32&amp;BG32&amp;BH32,Szabaly!$B$1:$I$1,0))</f>
        <v>#N/A</v>
      </c>
      <c r="BH33" t="e">
        <f aca="1">INDEX(Szabaly!$B$3:$I$3,1,MATCH(BG32&amp;BH32&amp;BI32,Szabaly!$B$1:$I$1,0))</f>
        <v>#N/A</v>
      </c>
    </row>
    <row r="34" spans="1:60" ht="25.50" customHeight="1">
      <c r="A34" s="1" t="s">
        <v>11</v>
      </c>
      <c r="B34" t="e">
        <f aca="1">INDEX(Szabaly!$B$3:$I$3,1,MATCH(A33&amp;B33&amp;C33,Szabaly!$B$1:$I$1,0))</f>
        <v>#N/A</v>
      </c>
      <c r="C34" t="e">
        <f aca="1">INDEX(Szabaly!$B$3:$I$3,1,MATCH(B33&amp;C33&amp;D33,Szabaly!$B$1:$I$1,0))</f>
        <v>#N/A</v>
      </c>
      <c r="D34" t="e">
        <f aca="1">INDEX(Szabaly!$B$3:$I$3,1,MATCH(C33&amp;D33&amp;E33,Szabaly!$B$1:$I$1,0))</f>
        <v>#N/A</v>
      </c>
      <c r="E34" t="e">
        <f aca="1">INDEX(Szabaly!$B$3:$I$3,1,MATCH(D33&amp;E33&amp;F33,Szabaly!$B$1:$I$1,0))</f>
        <v>#N/A</v>
      </c>
      <c r="F34" t="e">
        <f aca="1">INDEX(Szabaly!$B$3:$I$3,1,MATCH(E33&amp;F33&amp;G33,Szabaly!$B$1:$I$1,0))</f>
        <v>#N/A</v>
      </c>
      <c r="G34" t="e">
        <f aca="1">INDEX(Szabaly!$B$3:$I$3,1,MATCH(F33&amp;G33&amp;H33,Szabaly!$B$1:$I$1,0))</f>
        <v>#N/A</v>
      </c>
      <c r="H34" t="e">
        <f aca="1">INDEX(Szabaly!$B$3:$I$3,1,MATCH(G33&amp;H33&amp;I33,Szabaly!$B$1:$I$1,0))</f>
        <v>#N/A</v>
      </c>
      <c r="I34" t="e">
        <f aca="1">INDEX(Szabaly!$B$3:$I$3,1,MATCH(H33&amp;I33&amp;J33,Szabaly!$B$1:$I$1,0))</f>
        <v>#N/A</v>
      </c>
      <c r="J34" t="e">
        <f aca="1">INDEX(Szabaly!$B$3:$I$3,1,MATCH(I33&amp;J33&amp;K33,Szabaly!$B$1:$I$1,0))</f>
        <v>#N/A</v>
      </c>
      <c r="K34" t="e">
        <f aca="1">INDEX(Szabaly!$B$3:$I$3,1,MATCH(J33&amp;K33&amp;L33,Szabaly!$B$1:$I$1,0))</f>
        <v>#N/A</v>
      </c>
      <c r="L34" t="e">
        <f aca="1">INDEX(Szabaly!$B$3:$I$3,1,MATCH(K33&amp;L33&amp;M33,Szabaly!$B$1:$I$1,0))</f>
        <v>#N/A</v>
      </c>
      <c r="M34" t="e">
        <f aca="1">INDEX(Szabaly!$B$3:$I$3,1,MATCH(L33&amp;M33&amp;N33,Szabaly!$B$1:$I$1,0))</f>
        <v>#N/A</v>
      </c>
      <c r="N34" t="e">
        <f aca="1">INDEX(Szabaly!$B$3:$I$3,1,MATCH(M33&amp;N33&amp;O33,Szabaly!$B$1:$I$1,0))</f>
        <v>#N/A</v>
      </c>
      <c r="O34" t="e">
        <f aca="1">INDEX(Szabaly!$B$3:$I$3,1,MATCH(N33&amp;O33&amp;P33,Szabaly!$B$1:$I$1,0))</f>
        <v>#N/A</v>
      </c>
      <c r="P34" t="e">
        <f aca="1">INDEX(Szabaly!$B$3:$I$3,1,MATCH(O33&amp;P33&amp;Q33,Szabaly!$B$1:$I$1,0))</f>
        <v>#N/A</v>
      </c>
      <c r="Q34" t="e">
        <f aca="1">INDEX(Szabaly!$B$3:$I$3,1,MATCH(P33&amp;Q33&amp;R33,Szabaly!$B$1:$I$1,0))</f>
        <v>#N/A</v>
      </c>
      <c r="R34" t="e">
        <f aca="1">INDEX(Szabaly!$B$3:$I$3,1,MATCH(Q33&amp;R33&amp;S33,Szabaly!$B$1:$I$1,0))</f>
        <v>#N/A</v>
      </c>
      <c r="S34" t="e">
        <f aca="1">INDEX(Szabaly!$B$3:$I$3,1,MATCH(R33&amp;S33&amp;T33,Szabaly!$B$1:$I$1,0))</f>
        <v>#N/A</v>
      </c>
      <c r="T34" t="e">
        <f aca="1">INDEX(Szabaly!$B$3:$I$3,1,MATCH(S33&amp;T33&amp;U33,Szabaly!$B$1:$I$1,0))</f>
        <v>#N/A</v>
      </c>
      <c r="U34" t="e">
        <f aca="1">INDEX(Szabaly!$B$3:$I$3,1,MATCH(T33&amp;U33&amp;V33,Szabaly!$B$1:$I$1,0))</f>
        <v>#N/A</v>
      </c>
      <c r="V34" t="e">
        <f aca="1">INDEX(Szabaly!$B$3:$I$3,1,MATCH(U33&amp;V33&amp;W33,Szabaly!$B$1:$I$1,0))</f>
        <v>#N/A</v>
      </c>
      <c r="W34" t="e">
        <f aca="1">INDEX(Szabaly!$B$3:$I$3,1,MATCH(V33&amp;W33&amp;X33,Szabaly!$B$1:$I$1,0))</f>
        <v>#N/A</v>
      </c>
      <c r="X34" t="e">
        <f aca="1">INDEX(Szabaly!$B$3:$I$3,1,MATCH(W33&amp;X33&amp;Y33,Szabaly!$B$1:$I$1,0))</f>
        <v>#N/A</v>
      </c>
      <c r="Y34" t="e">
        <f aca="1">INDEX(Szabaly!$B$3:$I$3,1,MATCH(X33&amp;Y33&amp;Z33,Szabaly!$B$1:$I$1,0))</f>
        <v>#N/A</v>
      </c>
      <c r="Z34" t="e">
        <f aca="1">INDEX(Szabaly!$B$3:$I$3,1,MATCH(Y33&amp;Z33&amp;AA33,Szabaly!$B$1:$I$1,0))</f>
        <v>#N/A</v>
      </c>
      <c r="AA34" t="e">
        <f aca="1">INDEX(Szabaly!$B$3:$I$3,1,MATCH(Z33&amp;AA33&amp;AB33,Szabaly!$B$1:$I$1,0))</f>
        <v>#N/A</v>
      </c>
      <c r="AB34" t="e">
        <f aca="1">INDEX(Szabaly!$B$3:$I$3,1,MATCH(AA33&amp;AB33&amp;AC33,Szabaly!$B$1:$I$1,0))</f>
        <v>#N/A</v>
      </c>
      <c r="AC34" t="e">
        <f aca="1">INDEX(Szabaly!$B$3:$I$3,1,MATCH(AB33&amp;AC33&amp;AD33,Szabaly!$B$1:$I$1,0))</f>
        <v>#N/A</v>
      </c>
      <c r="AD34" t="e">
        <f aca="1">INDEX(Szabaly!$B$3:$I$3,1,MATCH(AC33&amp;AD33&amp;AE33,Szabaly!$B$1:$I$1,0))</f>
        <v>#N/A</v>
      </c>
      <c r="AE34" t="e">
        <f aca="1">INDEX(Szabaly!$B$3:$I$3,1,MATCH(AD33&amp;AE33&amp;AF33,Szabaly!$B$1:$I$1,0))</f>
        <v>#N/A</v>
      </c>
      <c r="AF34" t="e">
        <f aca="1">INDEX(Szabaly!$B$3:$I$3,1,MATCH(AE33&amp;AF33&amp;AG33,Szabaly!$B$1:$I$1,0))</f>
        <v>#N/A</v>
      </c>
      <c r="AG34" t="e">
        <f aca="1">INDEX(Szabaly!$B$3:$I$3,1,MATCH(AF33&amp;AG33&amp;AH33,Szabaly!$B$1:$I$1,0))</f>
        <v>#N/A</v>
      </c>
      <c r="AH34" t="e">
        <f aca="1">INDEX(Szabaly!$B$3:$I$3,1,MATCH(AG33&amp;AH33&amp;AI33,Szabaly!$B$1:$I$1,0))</f>
        <v>#N/A</v>
      </c>
      <c r="AI34" t="e">
        <f aca="1">INDEX(Szabaly!$B$3:$I$3,1,MATCH(AH33&amp;AI33&amp;AJ33,Szabaly!$B$1:$I$1,0))</f>
        <v>#N/A</v>
      </c>
      <c r="AJ34" t="e">
        <f aca="1">INDEX(Szabaly!$B$3:$I$3,1,MATCH(AI33&amp;AJ33&amp;AK33,Szabaly!$B$1:$I$1,0))</f>
        <v>#N/A</v>
      </c>
      <c r="AK34" t="e">
        <f aca="1">INDEX(Szabaly!$B$3:$I$3,1,MATCH(AJ33&amp;AK33&amp;AL33,Szabaly!$B$1:$I$1,0))</f>
        <v>#N/A</v>
      </c>
      <c r="AL34" t="e">
        <f aca="1">INDEX(Szabaly!$B$3:$I$3,1,MATCH(AK33&amp;AL33&amp;AM33,Szabaly!$B$1:$I$1,0))</f>
        <v>#N/A</v>
      </c>
      <c r="AM34" t="e">
        <f aca="1">INDEX(Szabaly!$B$3:$I$3,1,MATCH(AL33&amp;AM33&amp;AN33,Szabaly!$B$1:$I$1,0))</f>
        <v>#N/A</v>
      </c>
      <c r="AN34" t="e">
        <f aca="1">INDEX(Szabaly!$B$3:$I$3,1,MATCH(AM33&amp;AN33&amp;AO33,Szabaly!$B$1:$I$1,0))</f>
        <v>#N/A</v>
      </c>
      <c r="AO34" t="e">
        <f aca="1">INDEX(Szabaly!$B$3:$I$3,1,MATCH(AN33&amp;AO33&amp;AP33,Szabaly!$B$1:$I$1,0))</f>
        <v>#N/A</v>
      </c>
      <c r="AP34" t="e">
        <f aca="1">INDEX(Szabaly!$B$3:$I$3,1,MATCH(AO33&amp;AP33&amp;AQ33,Szabaly!$B$1:$I$1,0))</f>
        <v>#N/A</v>
      </c>
      <c r="AQ34" t="e">
        <f aca="1">INDEX(Szabaly!$B$3:$I$3,1,MATCH(AP33&amp;AQ33&amp;AR33,Szabaly!$B$1:$I$1,0))</f>
        <v>#N/A</v>
      </c>
      <c r="AR34" t="e">
        <f aca="1">INDEX(Szabaly!$B$3:$I$3,1,MATCH(AQ33&amp;AR33&amp;AS33,Szabaly!$B$1:$I$1,0))</f>
        <v>#N/A</v>
      </c>
      <c r="AS34" t="e">
        <f aca="1">INDEX(Szabaly!$B$3:$I$3,1,MATCH(AR33&amp;AS33&amp;AT33,Szabaly!$B$1:$I$1,0))</f>
        <v>#N/A</v>
      </c>
      <c r="AT34" t="e">
        <f aca="1">INDEX(Szabaly!$B$3:$I$3,1,MATCH(AS33&amp;AT33&amp;AU33,Szabaly!$B$1:$I$1,0))</f>
        <v>#N/A</v>
      </c>
      <c r="AU34" t="e">
        <f aca="1">INDEX(Szabaly!$B$3:$I$3,1,MATCH(AT33&amp;AU33&amp;AV33,Szabaly!$B$1:$I$1,0))</f>
        <v>#N/A</v>
      </c>
      <c r="AV34" t="e">
        <f aca="1">INDEX(Szabaly!$B$3:$I$3,1,MATCH(AU33&amp;AV33&amp;AW33,Szabaly!$B$1:$I$1,0))</f>
        <v>#N/A</v>
      </c>
      <c r="AW34" t="e">
        <f aca="1">INDEX(Szabaly!$B$3:$I$3,1,MATCH(AV33&amp;AW33&amp;AX33,Szabaly!$B$1:$I$1,0))</f>
        <v>#N/A</v>
      </c>
      <c r="AX34" t="e">
        <f aca="1">INDEX(Szabaly!$B$3:$I$3,1,MATCH(AW33&amp;AX33&amp;AY33,Szabaly!$B$1:$I$1,0))</f>
        <v>#N/A</v>
      </c>
      <c r="AY34" t="e">
        <f aca="1">INDEX(Szabaly!$B$3:$I$3,1,MATCH(AX33&amp;AY33&amp;AZ33,Szabaly!$B$1:$I$1,0))</f>
        <v>#N/A</v>
      </c>
      <c r="AZ34" t="e">
        <f aca="1">INDEX(Szabaly!$B$3:$I$3,1,MATCH(AY33&amp;AZ33&amp;BA33,Szabaly!$B$1:$I$1,0))</f>
        <v>#N/A</v>
      </c>
      <c r="BA34" t="e">
        <f aca="1">INDEX(Szabaly!$B$3:$I$3,1,MATCH(AZ33&amp;BA33&amp;BB33,Szabaly!$B$1:$I$1,0))</f>
        <v>#N/A</v>
      </c>
      <c r="BB34" t="e">
        <f aca="1">INDEX(Szabaly!$B$3:$I$3,1,MATCH(BA33&amp;BB33&amp;BC33,Szabaly!$B$1:$I$1,0))</f>
        <v>#N/A</v>
      </c>
      <c r="BC34" t="e">
        <f aca="1">INDEX(Szabaly!$B$3:$I$3,1,MATCH(BB33&amp;BC33&amp;BD33,Szabaly!$B$1:$I$1,0))</f>
        <v>#N/A</v>
      </c>
      <c r="BD34" t="e">
        <f aca="1">INDEX(Szabaly!$B$3:$I$3,1,MATCH(BC33&amp;BD33&amp;BE33,Szabaly!$B$1:$I$1,0))</f>
        <v>#N/A</v>
      </c>
      <c r="BE34" t="e">
        <f aca="1">INDEX(Szabaly!$B$3:$I$3,1,MATCH(BD33&amp;BE33&amp;BF33,Szabaly!$B$1:$I$1,0))</f>
        <v>#N/A</v>
      </c>
      <c r="BF34" t="e">
        <f aca="1">INDEX(Szabaly!$B$3:$I$3,1,MATCH(BE33&amp;BF33&amp;BG33,Szabaly!$B$1:$I$1,0))</f>
        <v>#N/A</v>
      </c>
      <c r="BG34" t="e">
        <f aca="1">INDEX(Szabaly!$B$3:$I$3,1,MATCH(BF33&amp;BG33&amp;BH33,Szabaly!$B$1:$I$1,0))</f>
        <v>#N/A</v>
      </c>
      <c r="BH34" t="e">
        <f aca="1">INDEX(Szabaly!$B$3:$I$3,1,MATCH(BG33&amp;BH33&amp;BI33,Szabaly!$B$1:$I$1,0))</f>
        <v>#N/A</v>
      </c>
    </row>
    <row r="35" spans="1:60" ht="25.50" customHeight="1">
      <c r="A35" s="1" t="s">
        <v>11</v>
      </c>
      <c r="B35" t="e">
        <f aca="1">INDEX(Szabaly!$B$3:$I$3,1,MATCH(A34&amp;B34&amp;C34,Szabaly!$B$1:$I$1,0))</f>
        <v>#N/A</v>
      </c>
      <c r="C35" t="e">
        <f aca="1">INDEX(Szabaly!$B$3:$I$3,1,MATCH(B34&amp;C34&amp;D34,Szabaly!$B$1:$I$1,0))</f>
        <v>#N/A</v>
      </c>
      <c r="D35" t="e">
        <f aca="1">INDEX(Szabaly!$B$3:$I$3,1,MATCH(C34&amp;D34&amp;E34,Szabaly!$B$1:$I$1,0))</f>
        <v>#N/A</v>
      </c>
      <c r="E35" t="e">
        <f aca="1">INDEX(Szabaly!$B$3:$I$3,1,MATCH(D34&amp;E34&amp;F34,Szabaly!$B$1:$I$1,0))</f>
        <v>#N/A</v>
      </c>
      <c r="F35" t="e">
        <f aca="1">INDEX(Szabaly!$B$3:$I$3,1,MATCH(E34&amp;F34&amp;G34,Szabaly!$B$1:$I$1,0))</f>
        <v>#N/A</v>
      </c>
      <c r="G35" t="e">
        <f aca="1">INDEX(Szabaly!$B$3:$I$3,1,MATCH(F34&amp;G34&amp;H34,Szabaly!$B$1:$I$1,0))</f>
        <v>#N/A</v>
      </c>
      <c r="H35" t="e">
        <f aca="1">INDEX(Szabaly!$B$3:$I$3,1,MATCH(G34&amp;H34&amp;I34,Szabaly!$B$1:$I$1,0))</f>
        <v>#N/A</v>
      </c>
      <c r="I35" t="e">
        <f aca="1">INDEX(Szabaly!$B$3:$I$3,1,MATCH(H34&amp;I34&amp;J34,Szabaly!$B$1:$I$1,0))</f>
        <v>#N/A</v>
      </c>
      <c r="J35" t="e">
        <f aca="1">INDEX(Szabaly!$B$3:$I$3,1,MATCH(I34&amp;J34&amp;K34,Szabaly!$B$1:$I$1,0))</f>
        <v>#N/A</v>
      </c>
      <c r="K35" t="e">
        <f aca="1">INDEX(Szabaly!$B$3:$I$3,1,MATCH(J34&amp;K34&amp;L34,Szabaly!$B$1:$I$1,0))</f>
        <v>#N/A</v>
      </c>
      <c r="L35" t="e">
        <f aca="1">INDEX(Szabaly!$B$3:$I$3,1,MATCH(K34&amp;L34&amp;M34,Szabaly!$B$1:$I$1,0))</f>
        <v>#N/A</v>
      </c>
      <c r="M35" t="e">
        <f aca="1">INDEX(Szabaly!$B$3:$I$3,1,MATCH(L34&amp;M34&amp;N34,Szabaly!$B$1:$I$1,0))</f>
        <v>#N/A</v>
      </c>
      <c r="N35" t="e">
        <f aca="1">INDEX(Szabaly!$B$3:$I$3,1,MATCH(M34&amp;N34&amp;O34,Szabaly!$B$1:$I$1,0))</f>
        <v>#N/A</v>
      </c>
      <c r="O35" t="e">
        <f aca="1">INDEX(Szabaly!$B$3:$I$3,1,MATCH(N34&amp;O34&amp;P34,Szabaly!$B$1:$I$1,0))</f>
        <v>#N/A</v>
      </c>
      <c r="P35" t="e">
        <f aca="1">INDEX(Szabaly!$B$3:$I$3,1,MATCH(O34&amp;P34&amp;Q34,Szabaly!$B$1:$I$1,0))</f>
        <v>#N/A</v>
      </c>
      <c r="Q35" t="e">
        <f aca="1">INDEX(Szabaly!$B$3:$I$3,1,MATCH(P34&amp;Q34&amp;R34,Szabaly!$B$1:$I$1,0))</f>
        <v>#N/A</v>
      </c>
      <c r="R35" t="e">
        <f aca="1">INDEX(Szabaly!$B$3:$I$3,1,MATCH(Q34&amp;R34&amp;S34,Szabaly!$B$1:$I$1,0))</f>
        <v>#N/A</v>
      </c>
      <c r="S35" t="e">
        <f aca="1">INDEX(Szabaly!$B$3:$I$3,1,MATCH(R34&amp;S34&amp;T34,Szabaly!$B$1:$I$1,0))</f>
        <v>#N/A</v>
      </c>
      <c r="T35" t="e">
        <f aca="1">INDEX(Szabaly!$B$3:$I$3,1,MATCH(S34&amp;T34&amp;U34,Szabaly!$B$1:$I$1,0))</f>
        <v>#N/A</v>
      </c>
      <c r="U35" t="e">
        <f aca="1">INDEX(Szabaly!$B$3:$I$3,1,MATCH(T34&amp;U34&amp;V34,Szabaly!$B$1:$I$1,0))</f>
        <v>#N/A</v>
      </c>
      <c r="V35" t="e">
        <f aca="1">INDEX(Szabaly!$B$3:$I$3,1,MATCH(U34&amp;V34&amp;W34,Szabaly!$B$1:$I$1,0))</f>
        <v>#N/A</v>
      </c>
      <c r="W35" t="e">
        <f aca="1">INDEX(Szabaly!$B$3:$I$3,1,MATCH(V34&amp;W34&amp;X34,Szabaly!$B$1:$I$1,0))</f>
        <v>#N/A</v>
      </c>
      <c r="X35" t="e">
        <f aca="1">INDEX(Szabaly!$B$3:$I$3,1,MATCH(W34&amp;X34&amp;Y34,Szabaly!$B$1:$I$1,0))</f>
        <v>#N/A</v>
      </c>
      <c r="Y35" t="e">
        <f aca="1">INDEX(Szabaly!$B$3:$I$3,1,MATCH(X34&amp;Y34&amp;Z34,Szabaly!$B$1:$I$1,0))</f>
        <v>#N/A</v>
      </c>
      <c r="Z35" t="e">
        <f aca="1">INDEX(Szabaly!$B$3:$I$3,1,MATCH(Y34&amp;Z34&amp;AA34,Szabaly!$B$1:$I$1,0))</f>
        <v>#N/A</v>
      </c>
      <c r="AA35" t="e">
        <f aca="1">INDEX(Szabaly!$B$3:$I$3,1,MATCH(Z34&amp;AA34&amp;AB34,Szabaly!$B$1:$I$1,0))</f>
        <v>#N/A</v>
      </c>
      <c r="AB35" t="e">
        <f aca="1">INDEX(Szabaly!$B$3:$I$3,1,MATCH(AA34&amp;AB34&amp;AC34,Szabaly!$B$1:$I$1,0))</f>
        <v>#N/A</v>
      </c>
      <c r="AC35" t="e">
        <f aca="1">INDEX(Szabaly!$B$3:$I$3,1,MATCH(AB34&amp;AC34&amp;AD34,Szabaly!$B$1:$I$1,0))</f>
        <v>#N/A</v>
      </c>
      <c r="AD35" t="e">
        <f aca="1">INDEX(Szabaly!$B$3:$I$3,1,MATCH(AC34&amp;AD34&amp;AE34,Szabaly!$B$1:$I$1,0))</f>
        <v>#N/A</v>
      </c>
      <c r="AE35" t="e">
        <f aca="1">INDEX(Szabaly!$B$3:$I$3,1,MATCH(AD34&amp;AE34&amp;AF34,Szabaly!$B$1:$I$1,0))</f>
        <v>#N/A</v>
      </c>
      <c r="AF35" t="e">
        <f aca="1">INDEX(Szabaly!$B$3:$I$3,1,MATCH(AE34&amp;AF34&amp;AG34,Szabaly!$B$1:$I$1,0))</f>
        <v>#N/A</v>
      </c>
      <c r="AG35" t="e">
        <f aca="1">INDEX(Szabaly!$B$3:$I$3,1,MATCH(AF34&amp;AG34&amp;AH34,Szabaly!$B$1:$I$1,0))</f>
        <v>#N/A</v>
      </c>
      <c r="AH35" t="e">
        <f aca="1">INDEX(Szabaly!$B$3:$I$3,1,MATCH(AG34&amp;AH34&amp;AI34,Szabaly!$B$1:$I$1,0))</f>
        <v>#N/A</v>
      </c>
      <c r="AI35" t="e">
        <f aca="1">INDEX(Szabaly!$B$3:$I$3,1,MATCH(AH34&amp;AI34&amp;AJ34,Szabaly!$B$1:$I$1,0))</f>
        <v>#N/A</v>
      </c>
      <c r="AJ35" t="e">
        <f aca="1">INDEX(Szabaly!$B$3:$I$3,1,MATCH(AI34&amp;AJ34&amp;AK34,Szabaly!$B$1:$I$1,0))</f>
        <v>#N/A</v>
      </c>
      <c r="AK35" t="e">
        <f aca="1">INDEX(Szabaly!$B$3:$I$3,1,MATCH(AJ34&amp;AK34&amp;AL34,Szabaly!$B$1:$I$1,0))</f>
        <v>#N/A</v>
      </c>
      <c r="AL35" t="e">
        <f aca="1">INDEX(Szabaly!$B$3:$I$3,1,MATCH(AK34&amp;AL34&amp;AM34,Szabaly!$B$1:$I$1,0))</f>
        <v>#N/A</v>
      </c>
      <c r="AM35" t="e">
        <f aca="1">INDEX(Szabaly!$B$3:$I$3,1,MATCH(AL34&amp;AM34&amp;AN34,Szabaly!$B$1:$I$1,0))</f>
        <v>#N/A</v>
      </c>
      <c r="AN35" t="e">
        <f aca="1">INDEX(Szabaly!$B$3:$I$3,1,MATCH(AM34&amp;AN34&amp;AO34,Szabaly!$B$1:$I$1,0))</f>
        <v>#N/A</v>
      </c>
      <c r="AO35" t="e">
        <f aca="1">INDEX(Szabaly!$B$3:$I$3,1,MATCH(AN34&amp;AO34&amp;AP34,Szabaly!$B$1:$I$1,0))</f>
        <v>#N/A</v>
      </c>
      <c r="AP35" t="e">
        <f aca="1">INDEX(Szabaly!$B$3:$I$3,1,MATCH(AO34&amp;AP34&amp;AQ34,Szabaly!$B$1:$I$1,0))</f>
        <v>#N/A</v>
      </c>
      <c r="AQ35" t="e">
        <f aca="1">INDEX(Szabaly!$B$3:$I$3,1,MATCH(AP34&amp;AQ34&amp;AR34,Szabaly!$B$1:$I$1,0))</f>
        <v>#N/A</v>
      </c>
      <c r="AR35" t="e">
        <f aca="1">INDEX(Szabaly!$B$3:$I$3,1,MATCH(AQ34&amp;AR34&amp;AS34,Szabaly!$B$1:$I$1,0))</f>
        <v>#N/A</v>
      </c>
      <c r="AS35" t="e">
        <f aca="1">INDEX(Szabaly!$B$3:$I$3,1,MATCH(AR34&amp;AS34&amp;AT34,Szabaly!$B$1:$I$1,0))</f>
        <v>#N/A</v>
      </c>
      <c r="AT35" t="e">
        <f aca="1">INDEX(Szabaly!$B$3:$I$3,1,MATCH(AS34&amp;AT34&amp;AU34,Szabaly!$B$1:$I$1,0))</f>
        <v>#N/A</v>
      </c>
      <c r="AU35" t="e">
        <f aca="1">INDEX(Szabaly!$B$3:$I$3,1,MATCH(AT34&amp;AU34&amp;AV34,Szabaly!$B$1:$I$1,0))</f>
        <v>#N/A</v>
      </c>
      <c r="AV35" t="e">
        <f aca="1">INDEX(Szabaly!$B$3:$I$3,1,MATCH(AU34&amp;AV34&amp;AW34,Szabaly!$B$1:$I$1,0))</f>
        <v>#N/A</v>
      </c>
      <c r="AW35" t="e">
        <f aca="1">INDEX(Szabaly!$B$3:$I$3,1,MATCH(AV34&amp;AW34&amp;AX34,Szabaly!$B$1:$I$1,0))</f>
        <v>#N/A</v>
      </c>
      <c r="AX35" t="e">
        <f aca="1">INDEX(Szabaly!$B$3:$I$3,1,MATCH(AW34&amp;AX34&amp;AY34,Szabaly!$B$1:$I$1,0))</f>
        <v>#N/A</v>
      </c>
      <c r="AY35" t="e">
        <f aca="1">INDEX(Szabaly!$B$3:$I$3,1,MATCH(AX34&amp;AY34&amp;AZ34,Szabaly!$B$1:$I$1,0))</f>
        <v>#N/A</v>
      </c>
      <c r="AZ35" t="e">
        <f aca="1">INDEX(Szabaly!$B$3:$I$3,1,MATCH(AY34&amp;AZ34&amp;BA34,Szabaly!$B$1:$I$1,0))</f>
        <v>#N/A</v>
      </c>
      <c r="BA35" t="e">
        <f aca="1">INDEX(Szabaly!$B$3:$I$3,1,MATCH(AZ34&amp;BA34&amp;BB34,Szabaly!$B$1:$I$1,0))</f>
        <v>#N/A</v>
      </c>
      <c r="BB35" t="e">
        <f aca="1">INDEX(Szabaly!$B$3:$I$3,1,MATCH(BA34&amp;BB34&amp;BC34,Szabaly!$B$1:$I$1,0))</f>
        <v>#N/A</v>
      </c>
      <c r="BC35" t="e">
        <f aca="1">INDEX(Szabaly!$B$3:$I$3,1,MATCH(BB34&amp;BC34&amp;BD34,Szabaly!$B$1:$I$1,0))</f>
        <v>#N/A</v>
      </c>
      <c r="BD35" t="e">
        <f aca="1">INDEX(Szabaly!$B$3:$I$3,1,MATCH(BC34&amp;BD34&amp;BE34,Szabaly!$B$1:$I$1,0))</f>
        <v>#N/A</v>
      </c>
      <c r="BE35" t="e">
        <f aca="1">INDEX(Szabaly!$B$3:$I$3,1,MATCH(BD34&amp;BE34&amp;BF34,Szabaly!$B$1:$I$1,0))</f>
        <v>#N/A</v>
      </c>
      <c r="BF35" t="e">
        <f aca="1">INDEX(Szabaly!$B$3:$I$3,1,MATCH(BE34&amp;BF34&amp;BG34,Szabaly!$B$1:$I$1,0))</f>
        <v>#N/A</v>
      </c>
      <c r="BG35" t="e">
        <f aca="1">INDEX(Szabaly!$B$3:$I$3,1,MATCH(BF34&amp;BG34&amp;BH34,Szabaly!$B$1:$I$1,0))</f>
        <v>#N/A</v>
      </c>
      <c r="BH35" t="e">
        <f aca="1">INDEX(Szabaly!$B$3:$I$3,1,MATCH(BG34&amp;BH34&amp;BI34,Szabaly!$B$1:$I$1,0))</f>
        <v>#N/A</v>
      </c>
    </row>
    <row r="36" spans="1:60" ht="25.50" customHeight="1">
      <c r="A36" s="1" t="s">
        <v>11</v>
      </c>
      <c r="B36" t="e">
        <f aca="1">INDEX(Szabaly!$B$3:$I$3,1,MATCH(A35&amp;B35&amp;C35,Szabaly!$B$1:$I$1,0))</f>
        <v>#N/A</v>
      </c>
      <c r="C36" t="e">
        <f aca="1">INDEX(Szabaly!$B$3:$I$3,1,MATCH(B35&amp;C35&amp;D35,Szabaly!$B$1:$I$1,0))</f>
        <v>#N/A</v>
      </c>
      <c r="D36" t="e">
        <f aca="1">INDEX(Szabaly!$B$3:$I$3,1,MATCH(C35&amp;D35&amp;E35,Szabaly!$B$1:$I$1,0))</f>
        <v>#N/A</v>
      </c>
      <c r="E36" t="e">
        <f aca="1">INDEX(Szabaly!$B$3:$I$3,1,MATCH(D35&amp;E35&amp;F35,Szabaly!$B$1:$I$1,0))</f>
        <v>#N/A</v>
      </c>
      <c r="F36" t="e">
        <f aca="1">INDEX(Szabaly!$B$3:$I$3,1,MATCH(E35&amp;F35&amp;G35,Szabaly!$B$1:$I$1,0))</f>
        <v>#N/A</v>
      </c>
      <c r="G36" t="e">
        <f aca="1">INDEX(Szabaly!$B$3:$I$3,1,MATCH(F35&amp;G35&amp;H35,Szabaly!$B$1:$I$1,0))</f>
        <v>#N/A</v>
      </c>
      <c r="H36" t="e">
        <f aca="1">INDEX(Szabaly!$B$3:$I$3,1,MATCH(G35&amp;H35&amp;I35,Szabaly!$B$1:$I$1,0))</f>
        <v>#N/A</v>
      </c>
      <c r="I36" t="e">
        <f aca="1">INDEX(Szabaly!$B$3:$I$3,1,MATCH(H35&amp;I35&amp;J35,Szabaly!$B$1:$I$1,0))</f>
        <v>#N/A</v>
      </c>
      <c r="J36" t="e">
        <f aca="1">INDEX(Szabaly!$B$3:$I$3,1,MATCH(I35&amp;J35&amp;K35,Szabaly!$B$1:$I$1,0))</f>
        <v>#N/A</v>
      </c>
      <c r="K36" t="e">
        <f aca="1">INDEX(Szabaly!$B$3:$I$3,1,MATCH(J35&amp;K35&amp;L35,Szabaly!$B$1:$I$1,0))</f>
        <v>#N/A</v>
      </c>
      <c r="L36" t="e">
        <f aca="1">INDEX(Szabaly!$B$3:$I$3,1,MATCH(K35&amp;L35&amp;M35,Szabaly!$B$1:$I$1,0))</f>
        <v>#N/A</v>
      </c>
      <c r="M36" t="e">
        <f aca="1">INDEX(Szabaly!$B$3:$I$3,1,MATCH(L35&amp;M35&amp;N35,Szabaly!$B$1:$I$1,0))</f>
        <v>#N/A</v>
      </c>
      <c r="N36" t="e">
        <f aca="1">INDEX(Szabaly!$B$3:$I$3,1,MATCH(M35&amp;N35&amp;O35,Szabaly!$B$1:$I$1,0))</f>
        <v>#N/A</v>
      </c>
      <c r="O36" t="e">
        <f aca="1">INDEX(Szabaly!$B$3:$I$3,1,MATCH(N35&amp;O35&amp;P35,Szabaly!$B$1:$I$1,0))</f>
        <v>#N/A</v>
      </c>
      <c r="P36" t="e">
        <f aca="1">INDEX(Szabaly!$B$3:$I$3,1,MATCH(O35&amp;P35&amp;Q35,Szabaly!$B$1:$I$1,0))</f>
        <v>#N/A</v>
      </c>
      <c r="Q36" t="e">
        <f aca="1">INDEX(Szabaly!$B$3:$I$3,1,MATCH(P35&amp;Q35&amp;R35,Szabaly!$B$1:$I$1,0))</f>
        <v>#N/A</v>
      </c>
      <c r="R36" t="e">
        <f aca="1">INDEX(Szabaly!$B$3:$I$3,1,MATCH(Q35&amp;R35&amp;S35,Szabaly!$B$1:$I$1,0))</f>
        <v>#N/A</v>
      </c>
      <c r="S36" t="e">
        <f aca="1">INDEX(Szabaly!$B$3:$I$3,1,MATCH(R35&amp;S35&amp;T35,Szabaly!$B$1:$I$1,0))</f>
        <v>#N/A</v>
      </c>
      <c r="T36" t="e">
        <f aca="1">INDEX(Szabaly!$B$3:$I$3,1,MATCH(S35&amp;T35&amp;U35,Szabaly!$B$1:$I$1,0))</f>
        <v>#N/A</v>
      </c>
      <c r="U36" t="e">
        <f aca="1">INDEX(Szabaly!$B$3:$I$3,1,MATCH(T35&amp;U35&amp;V35,Szabaly!$B$1:$I$1,0))</f>
        <v>#N/A</v>
      </c>
      <c r="V36" t="e">
        <f aca="1">INDEX(Szabaly!$B$3:$I$3,1,MATCH(U35&amp;V35&amp;W35,Szabaly!$B$1:$I$1,0))</f>
        <v>#N/A</v>
      </c>
      <c r="W36" t="e">
        <f aca="1">INDEX(Szabaly!$B$3:$I$3,1,MATCH(V35&amp;W35&amp;X35,Szabaly!$B$1:$I$1,0))</f>
        <v>#N/A</v>
      </c>
      <c r="X36" t="e">
        <f aca="1">INDEX(Szabaly!$B$3:$I$3,1,MATCH(W35&amp;X35&amp;Y35,Szabaly!$B$1:$I$1,0))</f>
        <v>#N/A</v>
      </c>
      <c r="Y36" t="e">
        <f aca="1">INDEX(Szabaly!$B$3:$I$3,1,MATCH(X35&amp;Y35&amp;Z35,Szabaly!$B$1:$I$1,0))</f>
        <v>#N/A</v>
      </c>
      <c r="Z36" t="e">
        <f aca="1">INDEX(Szabaly!$B$3:$I$3,1,MATCH(Y35&amp;Z35&amp;AA35,Szabaly!$B$1:$I$1,0))</f>
        <v>#N/A</v>
      </c>
      <c r="AA36" t="e">
        <f aca="1">INDEX(Szabaly!$B$3:$I$3,1,MATCH(Z35&amp;AA35&amp;AB35,Szabaly!$B$1:$I$1,0))</f>
        <v>#N/A</v>
      </c>
      <c r="AB36" t="e">
        <f aca="1">INDEX(Szabaly!$B$3:$I$3,1,MATCH(AA35&amp;AB35&amp;AC35,Szabaly!$B$1:$I$1,0))</f>
        <v>#N/A</v>
      </c>
      <c r="AC36" t="e">
        <f aca="1">INDEX(Szabaly!$B$3:$I$3,1,MATCH(AB35&amp;AC35&amp;AD35,Szabaly!$B$1:$I$1,0))</f>
        <v>#N/A</v>
      </c>
      <c r="AD36" t="e">
        <f aca="1">INDEX(Szabaly!$B$3:$I$3,1,MATCH(AC35&amp;AD35&amp;AE35,Szabaly!$B$1:$I$1,0))</f>
        <v>#N/A</v>
      </c>
      <c r="AE36" t="e">
        <f aca="1">INDEX(Szabaly!$B$3:$I$3,1,MATCH(AD35&amp;AE35&amp;AF35,Szabaly!$B$1:$I$1,0))</f>
        <v>#N/A</v>
      </c>
      <c r="AF36" t="e">
        <f aca="1">INDEX(Szabaly!$B$3:$I$3,1,MATCH(AE35&amp;AF35&amp;AG35,Szabaly!$B$1:$I$1,0))</f>
        <v>#N/A</v>
      </c>
      <c r="AG36" t="e">
        <f aca="1">INDEX(Szabaly!$B$3:$I$3,1,MATCH(AF35&amp;AG35&amp;AH35,Szabaly!$B$1:$I$1,0))</f>
        <v>#N/A</v>
      </c>
      <c r="AH36" t="e">
        <f aca="1">INDEX(Szabaly!$B$3:$I$3,1,MATCH(AG35&amp;AH35&amp;AI35,Szabaly!$B$1:$I$1,0))</f>
        <v>#N/A</v>
      </c>
      <c r="AI36" t="e">
        <f aca="1">INDEX(Szabaly!$B$3:$I$3,1,MATCH(AH35&amp;AI35&amp;AJ35,Szabaly!$B$1:$I$1,0))</f>
        <v>#N/A</v>
      </c>
      <c r="AJ36" t="e">
        <f aca="1">INDEX(Szabaly!$B$3:$I$3,1,MATCH(AI35&amp;AJ35&amp;AK35,Szabaly!$B$1:$I$1,0))</f>
        <v>#N/A</v>
      </c>
      <c r="AK36" t="e">
        <f aca="1">INDEX(Szabaly!$B$3:$I$3,1,MATCH(AJ35&amp;AK35&amp;AL35,Szabaly!$B$1:$I$1,0))</f>
        <v>#N/A</v>
      </c>
      <c r="AL36" t="e">
        <f aca="1">INDEX(Szabaly!$B$3:$I$3,1,MATCH(AK35&amp;AL35&amp;AM35,Szabaly!$B$1:$I$1,0))</f>
        <v>#N/A</v>
      </c>
      <c r="AM36" t="e">
        <f aca="1">INDEX(Szabaly!$B$3:$I$3,1,MATCH(AL35&amp;AM35&amp;AN35,Szabaly!$B$1:$I$1,0))</f>
        <v>#N/A</v>
      </c>
      <c r="AN36" t="e">
        <f aca="1">INDEX(Szabaly!$B$3:$I$3,1,MATCH(AM35&amp;AN35&amp;AO35,Szabaly!$B$1:$I$1,0))</f>
        <v>#N/A</v>
      </c>
      <c r="AO36" t="e">
        <f aca="1">INDEX(Szabaly!$B$3:$I$3,1,MATCH(AN35&amp;AO35&amp;AP35,Szabaly!$B$1:$I$1,0))</f>
        <v>#N/A</v>
      </c>
      <c r="AP36" t="e">
        <f aca="1">INDEX(Szabaly!$B$3:$I$3,1,MATCH(AO35&amp;AP35&amp;AQ35,Szabaly!$B$1:$I$1,0))</f>
        <v>#N/A</v>
      </c>
      <c r="AQ36" t="e">
        <f aca="1">INDEX(Szabaly!$B$3:$I$3,1,MATCH(AP35&amp;AQ35&amp;AR35,Szabaly!$B$1:$I$1,0))</f>
        <v>#N/A</v>
      </c>
      <c r="AR36" t="e">
        <f aca="1">INDEX(Szabaly!$B$3:$I$3,1,MATCH(AQ35&amp;AR35&amp;AS35,Szabaly!$B$1:$I$1,0))</f>
        <v>#N/A</v>
      </c>
      <c r="AS36" t="e">
        <f aca="1">INDEX(Szabaly!$B$3:$I$3,1,MATCH(AR35&amp;AS35&amp;AT35,Szabaly!$B$1:$I$1,0))</f>
        <v>#N/A</v>
      </c>
      <c r="AT36" t="e">
        <f aca="1">INDEX(Szabaly!$B$3:$I$3,1,MATCH(AS35&amp;AT35&amp;AU35,Szabaly!$B$1:$I$1,0))</f>
        <v>#N/A</v>
      </c>
      <c r="AU36" t="e">
        <f aca="1">INDEX(Szabaly!$B$3:$I$3,1,MATCH(AT35&amp;AU35&amp;AV35,Szabaly!$B$1:$I$1,0))</f>
        <v>#N/A</v>
      </c>
      <c r="AV36" t="e">
        <f aca="1">INDEX(Szabaly!$B$3:$I$3,1,MATCH(AU35&amp;AV35&amp;AW35,Szabaly!$B$1:$I$1,0))</f>
        <v>#N/A</v>
      </c>
      <c r="AW36" t="e">
        <f aca="1">INDEX(Szabaly!$B$3:$I$3,1,MATCH(AV35&amp;AW35&amp;AX35,Szabaly!$B$1:$I$1,0))</f>
        <v>#N/A</v>
      </c>
      <c r="AX36" t="e">
        <f aca="1">INDEX(Szabaly!$B$3:$I$3,1,MATCH(AW35&amp;AX35&amp;AY35,Szabaly!$B$1:$I$1,0))</f>
        <v>#N/A</v>
      </c>
      <c r="AY36" t="e">
        <f aca="1">INDEX(Szabaly!$B$3:$I$3,1,MATCH(AX35&amp;AY35&amp;AZ35,Szabaly!$B$1:$I$1,0))</f>
        <v>#N/A</v>
      </c>
      <c r="AZ36" t="e">
        <f aca="1">INDEX(Szabaly!$B$3:$I$3,1,MATCH(AY35&amp;AZ35&amp;BA35,Szabaly!$B$1:$I$1,0))</f>
        <v>#N/A</v>
      </c>
      <c r="BA36" t="e">
        <f aca="1">INDEX(Szabaly!$B$3:$I$3,1,MATCH(AZ35&amp;BA35&amp;BB35,Szabaly!$B$1:$I$1,0))</f>
        <v>#N/A</v>
      </c>
      <c r="BB36" t="e">
        <f aca="1">INDEX(Szabaly!$B$3:$I$3,1,MATCH(BA35&amp;BB35&amp;BC35,Szabaly!$B$1:$I$1,0))</f>
        <v>#N/A</v>
      </c>
      <c r="BC36" t="e">
        <f aca="1">INDEX(Szabaly!$B$3:$I$3,1,MATCH(BB35&amp;BC35&amp;BD35,Szabaly!$B$1:$I$1,0))</f>
        <v>#N/A</v>
      </c>
      <c r="BD36" t="e">
        <f aca="1">INDEX(Szabaly!$B$3:$I$3,1,MATCH(BC35&amp;BD35&amp;BE35,Szabaly!$B$1:$I$1,0))</f>
        <v>#N/A</v>
      </c>
      <c r="BE36" t="e">
        <f aca="1">INDEX(Szabaly!$B$3:$I$3,1,MATCH(BD35&amp;BE35&amp;BF35,Szabaly!$B$1:$I$1,0))</f>
        <v>#N/A</v>
      </c>
      <c r="BF36" t="e">
        <f aca="1">INDEX(Szabaly!$B$3:$I$3,1,MATCH(BE35&amp;BF35&amp;BG35,Szabaly!$B$1:$I$1,0))</f>
        <v>#N/A</v>
      </c>
      <c r="BG36" t="e">
        <f aca="1">INDEX(Szabaly!$B$3:$I$3,1,MATCH(BF35&amp;BG35&amp;BH35,Szabaly!$B$1:$I$1,0))</f>
        <v>#N/A</v>
      </c>
      <c r="BH36" t="e">
        <f aca="1">INDEX(Szabaly!$B$3:$I$3,1,MATCH(BG35&amp;BH35&amp;BI35,Szabaly!$B$1:$I$1,0))</f>
        <v>#N/A</v>
      </c>
    </row>
    <row r="37" spans="1:60" ht="25.50" customHeight="1">
      <c r="A37" s="1" t="s">
        <v>11</v>
      </c>
      <c r="B37" t="e">
        <f aca="1">INDEX(Szabaly!$B$3:$I$3,1,MATCH(A36&amp;B36&amp;C36,Szabaly!$B$1:$I$1,0))</f>
        <v>#N/A</v>
      </c>
      <c r="C37" t="e">
        <f aca="1">INDEX(Szabaly!$B$3:$I$3,1,MATCH(B36&amp;C36&amp;D36,Szabaly!$B$1:$I$1,0))</f>
        <v>#N/A</v>
      </c>
      <c r="D37" t="e">
        <f aca="1">INDEX(Szabaly!$B$3:$I$3,1,MATCH(C36&amp;D36&amp;E36,Szabaly!$B$1:$I$1,0))</f>
        <v>#N/A</v>
      </c>
      <c r="E37" t="e">
        <f aca="1">INDEX(Szabaly!$B$3:$I$3,1,MATCH(D36&amp;E36&amp;F36,Szabaly!$B$1:$I$1,0))</f>
        <v>#N/A</v>
      </c>
      <c r="F37" t="e">
        <f aca="1">INDEX(Szabaly!$B$3:$I$3,1,MATCH(E36&amp;F36&amp;G36,Szabaly!$B$1:$I$1,0))</f>
        <v>#N/A</v>
      </c>
      <c r="G37" t="e">
        <f aca="1">INDEX(Szabaly!$B$3:$I$3,1,MATCH(F36&amp;G36&amp;H36,Szabaly!$B$1:$I$1,0))</f>
        <v>#N/A</v>
      </c>
      <c r="H37" t="e">
        <f aca="1">INDEX(Szabaly!$B$3:$I$3,1,MATCH(G36&amp;H36&amp;I36,Szabaly!$B$1:$I$1,0))</f>
        <v>#N/A</v>
      </c>
      <c r="I37" t="e">
        <f aca="1">INDEX(Szabaly!$B$3:$I$3,1,MATCH(H36&amp;I36&amp;J36,Szabaly!$B$1:$I$1,0))</f>
        <v>#N/A</v>
      </c>
      <c r="J37" t="e">
        <f aca="1">INDEX(Szabaly!$B$3:$I$3,1,MATCH(I36&amp;J36&amp;K36,Szabaly!$B$1:$I$1,0))</f>
        <v>#N/A</v>
      </c>
      <c r="K37" t="e">
        <f aca="1">INDEX(Szabaly!$B$3:$I$3,1,MATCH(J36&amp;K36&amp;L36,Szabaly!$B$1:$I$1,0))</f>
        <v>#N/A</v>
      </c>
      <c r="L37" t="e">
        <f aca="1">INDEX(Szabaly!$B$3:$I$3,1,MATCH(K36&amp;L36&amp;M36,Szabaly!$B$1:$I$1,0))</f>
        <v>#N/A</v>
      </c>
      <c r="M37" t="e">
        <f aca="1">INDEX(Szabaly!$B$3:$I$3,1,MATCH(L36&amp;M36&amp;N36,Szabaly!$B$1:$I$1,0))</f>
        <v>#N/A</v>
      </c>
      <c r="N37" t="e">
        <f aca="1">INDEX(Szabaly!$B$3:$I$3,1,MATCH(M36&amp;N36&amp;O36,Szabaly!$B$1:$I$1,0))</f>
        <v>#N/A</v>
      </c>
      <c r="O37" t="e">
        <f aca="1">INDEX(Szabaly!$B$3:$I$3,1,MATCH(N36&amp;O36&amp;P36,Szabaly!$B$1:$I$1,0))</f>
        <v>#N/A</v>
      </c>
      <c r="P37" t="e">
        <f aca="1">INDEX(Szabaly!$B$3:$I$3,1,MATCH(O36&amp;P36&amp;Q36,Szabaly!$B$1:$I$1,0))</f>
        <v>#N/A</v>
      </c>
      <c r="Q37" t="e">
        <f aca="1">INDEX(Szabaly!$B$3:$I$3,1,MATCH(P36&amp;Q36&amp;R36,Szabaly!$B$1:$I$1,0))</f>
        <v>#N/A</v>
      </c>
      <c r="R37" t="e">
        <f aca="1">INDEX(Szabaly!$B$3:$I$3,1,MATCH(Q36&amp;R36&amp;S36,Szabaly!$B$1:$I$1,0))</f>
        <v>#N/A</v>
      </c>
      <c r="S37" t="e">
        <f aca="1">INDEX(Szabaly!$B$3:$I$3,1,MATCH(R36&amp;S36&amp;T36,Szabaly!$B$1:$I$1,0))</f>
        <v>#N/A</v>
      </c>
      <c r="T37" t="e">
        <f aca="1">INDEX(Szabaly!$B$3:$I$3,1,MATCH(S36&amp;T36&amp;U36,Szabaly!$B$1:$I$1,0))</f>
        <v>#N/A</v>
      </c>
      <c r="U37" t="e">
        <f aca="1">INDEX(Szabaly!$B$3:$I$3,1,MATCH(T36&amp;U36&amp;V36,Szabaly!$B$1:$I$1,0))</f>
        <v>#N/A</v>
      </c>
      <c r="V37" t="e">
        <f aca="1">INDEX(Szabaly!$B$3:$I$3,1,MATCH(U36&amp;V36&amp;W36,Szabaly!$B$1:$I$1,0))</f>
        <v>#N/A</v>
      </c>
      <c r="W37" t="e">
        <f aca="1">INDEX(Szabaly!$B$3:$I$3,1,MATCH(V36&amp;W36&amp;X36,Szabaly!$B$1:$I$1,0))</f>
        <v>#N/A</v>
      </c>
      <c r="X37" t="e">
        <f aca="1">INDEX(Szabaly!$B$3:$I$3,1,MATCH(W36&amp;X36&amp;Y36,Szabaly!$B$1:$I$1,0))</f>
        <v>#N/A</v>
      </c>
      <c r="Y37" t="e">
        <f aca="1">INDEX(Szabaly!$B$3:$I$3,1,MATCH(X36&amp;Y36&amp;Z36,Szabaly!$B$1:$I$1,0))</f>
        <v>#N/A</v>
      </c>
      <c r="Z37" t="e">
        <f aca="1">INDEX(Szabaly!$B$3:$I$3,1,MATCH(Y36&amp;Z36&amp;AA36,Szabaly!$B$1:$I$1,0))</f>
        <v>#N/A</v>
      </c>
      <c r="AA37" t="e">
        <f aca="1">INDEX(Szabaly!$B$3:$I$3,1,MATCH(Z36&amp;AA36&amp;AB36,Szabaly!$B$1:$I$1,0))</f>
        <v>#N/A</v>
      </c>
      <c r="AB37" t="e">
        <f aca="1">INDEX(Szabaly!$B$3:$I$3,1,MATCH(AA36&amp;AB36&amp;AC36,Szabaly!$B$1:$I$1,0))</f>
        <v>#N/A</v>
      </c>
      <c r="AC37" t="e">
        <f aca="1">INDEX(Szabaly!$B$3:$I$3,1,MATCH(AB36&amp;AC36&amp;AD36,Szabaly!$B$1:$I$1,0))</f>
        <v>#N/A</v>
      </c>
      <c r="AD37" t="e">
        <f aca="1">INDEX(Szabaly!$B$3:$I$3,1,MATCH(AC36&amp;AD36&amp;AE36,Szabaly!$B$1:$I$1,0))</f>
        <v>#N/A</v>
      </c>
      <c r="AE37" t="e">
        <f aca="1">INDEX(Szabaly!$B$3:$I$3,1,MATCH(AD36&amp;AE36&amp;AF36,Szabaly!$B$1:$I$1,0))</f>
        <v>#N/A</v>
      </c>
      <c r="AF37" t="e">
        <f aca="1">INDEX(Szabaly!$B$3:$I$3,1,MATCH(AE36&amp;AF36&amp;AG36,Szabaly!$B$1:$I$1,0))</f>
        <v>#N/A</v>
      </c>
      <c r="AG37" t="e">
        <f aca="1">INDEX(Szabaly!$B$3:$I$3,1,MATCH(AF36&amp;AG36&amp;AH36,Szabaly!$B$1:$I$1,0))</f>
        <v>#N/A</v>
      </c>
      <c r="AH37" t="e">
        <f aca="1">INDEX(Szabaly!$B$3:$I$3,1,MATCH(AG36&amp;AH36&amp;AI36,Szabaly!$B$1:$I$1,0))</f>
        <v>#N/A</v>
      </c>
      <c r="AI37" t="e">
        <f aca="1">INDEX(Szabaly!$B$3:$I$3,1,MATCH(AH36&amp;AI36&amp;AJ36,Szabaly!$B$1:$I$1,0))</f>
        <v>#N/A</v>
      </c>
      <c r="AJ37" t="e">
        <f aca="1">INDEX(Szabaly!$B$3:$I$3,1,MATCH(AI36&amp;AJ36&amp;AK36,Szabaly!$B$1:$I$1,0))</f>
        <v>#N/A</v>
      </c>
      <c r="AK37" t="e">
        <f aca="1">INDEX(Szabaly!$B$3:$I$3,1,MATCH(AJ36&amp;AK36&amp;AL36,Szabaly!$B$1:$I$1,0))</f>
        <v>#N/A</v>
      </c>
      <c r="AL37" t="e">
        <f aca="1">INDEX(Szabaly!$B$3:$I$3,1,MATCH(AK36&amp;AL36&amp;AM36,Szabaly!$B$1:$I$1,0))</f>
        <v>#N/A</v>
      </c>
      <c r="AM37" t="e">
        <f aca="1">INDEX(Szabaly!$B$3:$I$3,1,MATCH(AL36&amp;AM36&amp;AN36,Szabaly!$B$1:$I$1,0))</f>
        <v>#N/A</v>
      </c>
      <c r="AN37" t="e">
        <f aca="1">INDEX(Szabaly!$B$3:$I$3,1,MATCH(AM36&amp;AN36&amp;AO36,Szabaly!$B$1:$I$1,0))</f>
        <v>#N/A</v>
      </c>
      <c r="AO37" t="e">
        <f aca="1">INDEX(Szabaly!$B$3:$I$3,1,MATCH(AN36&amp;AO36&amp;AP36,Szabaly!$B$1:$I$1,0))</f>
        <v>#N/A</v>
      </c>
      <c r="AP37" t="e">
        <f aca="1">INDEX(Szabaly!$B$3:$I$3,1,MATCH(AO36&amp;AP36&amp;AQ36,Szabaly!$B$1:$I$1,0))</f>
        <v>#N/A</v>
      </c>
      <c r="AQ37" t="e">
        <f aca="1">INDEX(Szabaly!$B$3:$I$3,1,MATCH(AP36&amp;AQ36&amp;AR36,Szabaly!$B$1:$I$1,0))</f>
        <v>#N/A</v>
      </c>
      <c r="AR37" t="e">
        <f aca="1">INDEX(Szabaly!$B$3:$I$3,1,MATCH(AQ36&amp;AR36&amp;AS36,Szabaly!$B$1:$I$1,0))</f>
        <v>#N/A</v>
      </c>
      <c r="AS37" t="e">
        <f aca="1">INDEX(Szabaly!$B$3:$I$3,1,MATCH(AR36&amp;AS36&amp;AT36,Szabaly!$B$1:$I$1,0))</f>
        <v>#N/A</v>
      </c>
      <c r="AT37" t="e">
        <f aca="1">INDEX(Szabaly!$B$3:$I$3,1,MATCH(AS36&amp;AT36&amp;AU36,Szabaly!$B$1:$I$1,0))</f>
        <v>#N/A</v>
      </c>
      <c r="AU37" t="e">
        <f aca="1">INDEX(Szabaly!$B$3:$I$3,1,MATCH(AT36&amp;AU36&amp;AV36,Szabaly!$B$1:$I$1,0))</f>
        <v>#N/A</v>
      </c>
      <c r="AV37" t="e">
        <f aca="1">INDEX(Szabaly!$B$3:$I$3,1,MATCH(AU36&amp;AV36&amp;AW36,Szabaly!$B$1:$I$1,0))</f>
        <v>#N/A</v>
      </c>
      <c r="AW37" t="e">
        <f aca="1">INDEX(Szabaly!$B$3:$I$3,1,MATCH(AV36&amp;AW36&amp;AX36,Szabaly!$B$1:$I$1,0))</f>
        <v>#N/A</v>
      </c>
      <c r="AX37" t="e">
        <f aca="1">INDEX(Szabaly!$B$3:$I$3,1,MATCH(AW36&amp;AX36&amp;AY36,Szabaly!$B$1:$I$1,0))</f>
        <v>#N/A</v>
      </c>
      <c r="AY37" t="e">
        <f aca="1">INDEX(Szabaly!$B$3:$I$3,1,MATCH(AX36&amp;AY36&amp;AZ36,Szabaly!$B$1:$I$1,0))</f>
        <v>#N/A</v>
      </c>
      <c r="AZ37" t="e">
        <f aca="1">INDEX(Szabaly!$B$3:$I$3,1,MATCH(AY36&amp;AZ36&amp;BA36,Szabaly!$B$1:$I$1,0))</f>
        <v>#N/A</v>
      </c>
      <c r="BA37" t="e">
        <f aca="1">INDEX(Szabaly!$B$3:$I$3,1,MATCH(AZ36&amp;BA36&amp;BB36,Szabaly!$B$1:$I$1,0))</f>
        <v>#N/A</v>
      </c>
      <c r="BB37" t="e">
        <f aca="1">INDEX(Szabaly!$B$3:$I$3,1,MATCH(BA36&amp;BB36&amp;BC36,Szabaly!$B$1:$I$1,0))</f>
        <v>#N/A</v>
      </c>
      <c r="BC37" t="e">
        <f aca="1">INDEX(Szabaly!$B$3:$I$3,1,MATCH(BB36&amp;BC36&amp;BD36,Szabaly!$B$1:$I$1,0))</f>
        <v>#N/A</v>
      </c>
      <c r="BD37" t="e">
        <f aca="1">INDEX(Szabaly!$B$3:$I$3,1,MATCH(BC36&amp;BD36&amp;BE36,Szabaly!$B$1:$I$1,0))</f>
        <v>#N/A</v>
      </c>
      <c r="BE37" t="e">
        <f aca="1">INDEX(Szabaly!$B$3:$I$3,1,MATCH(BD36&amp;BE36&amp;BF36,Szabaly!$B$1:$I$1,0))</f>
        <v>#N/A</v>
      </c>
      <c r="BF37" t="e">
        <f aca="1">INDEX(Szabaly!$B$3:$I$3,1,MATCH(BE36&amp;BF36&amp;BG36,Szabaly!$B$1:$I$1,0))</f>
        <v>#N/A</v>
      </c>
      <c r="BG37" t="e">
        <f aca="1">INDEX(Szabaly!$B$3:$I$3,1,MATCH(BF36&amp;BG36&amp;BH36,Szabaly!$B$1:$I$1,0))</f>
        <v>#N/A</v>
      </c>
      <c r="BH37" t="e">
        <f aca="1">INDEX(Szabaly!$B$3:$I$3,1,MATCH(BG36&amp;BH36&amp;BI36,Szabaly!$B$1:$I$1,0))</f>
        <v>#N/A</v>
      </c>
    </row>
    <row r="38" spans="1:60" ht="25.50" customHeight="1">
      <c r="A38" s="1" t="s">
        <v>11</v>
      </c>
      <c r="B38" t="e">
        <f aca="1">INDEX(Szabaly!$B$3:$I$3,1,MATCH(A37&amp;B37&amp;C37,Szabaly!$B$1:$I$1,0))</f>
        <v>#N/A</v>
      </c>
      <c r="C38" t="e">
        <f aca="1">INDEX(Szabaly!$B$3:$I$3,1,MATCH(B37&amp;C37&amp;D37,Szabaly!$B$1:$I$1,0))</f>
        <v>#N/A</v>
      </c>
      <c r="D38" t="e">
        <f aca="1">INDEX(Szabaly!$B$3:$I$3,1,MATCH(C37&amp;D37&amp;E37,Szabaly!$B$1:$I$1,0))</f>
        <v>#N/A</v>
      </c>
      <c r="E38" t="e">
        <f aca="1">INDEX(Szabaly!$B$3:$I$3,1,MATCH(D37&amp;E37&amp;F37,Szabaly!$B$1:$I$1,0))</f>
        <v>#N/A</v>
      </c>
      <c r="F38" t="e">
        <f aca="1">INDEX(Szabaly!$B$3:$I$3,1,MATCH(E37&amp;F37&amp;G37,Szabaly!$B$1:$I$1,0))</f>
        <v>#N/A</v>
      </c>
      <c r="G38" t="e">
        <f aca="1">INDEX(Szabaly!$B$3:$I$3,1,MATCH(F37&amp;G37&amp;H37,Szabaly!$B$1:$I$1,0))</f>
        <v>#N/A</v>
      </c>
      <c r="H38" t="e">
        <f aca="1">INDEX(Szabaly!$B$3:$I$3,1,MATCH(G37&amp;H37&amp;I37,Szabaly!$B$1:$I$1,0))</f>
        <v>#N/A</v>
      </c>
      <c r="I38" t="e">
        <f aca="1">INDEX(Szabaly!$B$3:$I$3,1,MATCH(H37&amp;I37&amp;J37,Szabaly!$B$1:$I$1,0))</f>
        <v>#N/A</v>
      </c>
      <c r="J38" t="e">
        <f aca="1">INDEX(Szabaly!$B$3:$I$3,1,MATCH(I37&amp;J37&amp;K37,Szabaly!$B$1:$I$1,0))</f>
        <v>#N/A</v>
      </c>
      <c r="K38" t="e">
        <f aca="1">INDEX(Szabaly!$B$3:$I$3,1,MATCH(J37&amp;K37&amp;L37,Szabaly!$B$1:$I$1,0))</f>
        <v>#N/A</v>
      </c>
      <c r="L38" t="e">
        <f aca="1">INDEX(Szabaly!$B$3:$I$3,1,MATCH(K37&amp;L37&amp;M37,Szabaly!$B$1:$I$1,0))</f>
        <v>#N/A</v>
      </c>
      <c r="M38" t="e">
        <f aca="1">INDEX(Szabaly!$B$3:$I$3,1,MATCH(L37&amp;M37&amp;N37,Szabaly!$B$1:$I$1,0))</f>
        <v>#N/A</v>
      </c>
      <c r="N38" t="e">
        <f aca="1">INDEX(Szabaly!$B$3:$I$3,1,MATCH(M37&amp;N37&amp;O37,Szabaly!$B$1:$I$1,0))</f>
        <v>#N/A</v>
      </c>
      <c r="O38" t="e">
        <f aca="1">INDEX(Szabaly!$B$3:$I$3,1,MATCH(N37&amp;O37&amp;P37,Szabaly!$B$1:$I$1,0))</f>
        <v>#N/A</v>
      </c>
      <c r="P38" t="e">
        <f aca="1">INDEX(Szabaly!$B$3:$I$3,1,MATCH(O37&amp;P37&amp;Q37,Szabaly!$B$1:$I$1,0))</f>
        <v>#N/A</v>
      </c>
      <c r="Q38" t="e">
        <f aca="1">INDEX(Szabaly!$B$3:$I$3,1,MATCH(P37&amp;Q37&amp;R37,Szabaly!$B$1:$I$1,0))</f>
        <v>#N/A</v>
      </c>
      <c r="R38" t="e">
        <f aca="1">INDEX(Szabaly!$B$3:$I$3,1,MATCH(Q37&amp;R37&amp;S37,Szabaly!$B$1:$I$1,0))</f>
        <v>#N/A</v>
      </c>
      <c r="S38" t="e">
        <f aca="1">INDEX(Szabaly!$B$3:$I$3,1,MATCH(R37&amp;S37&amp;T37,Szabaly!$B$1:$I$1,0))</f>
        <v>#N/A</v>
      </c>
      <c r="T38" t="e">
        <f aca="1">INDEX(Szabaly!$B$3:$I$3,1,MATCH(S37&amp;T37&amp;U37,Szabaly!$B$1:$I$1,0))</f>
        <v>#N/A</v>
      </c>
      <c r="U38" t="e">
        <f aca="1">INDEX(Szabaly!$B$3:$I$3,1,MATCH(T37&amp;U37&amp;V37,Szabaly!$B$1:$I$1,0))</f>
        <v>#N/A</v>
      </c>
      <c r="V38" t="e">
        <f aca="1">INDEX(Szabaly!$B$3:$I$3,1,MATCH(U37&amp;V37&amp;W37,Szabaly!$B$1:$I$1,0))</f>
        <v>#N/A</v>
      </c>
      <c r="W38" t="e">
        <f aca="1">INDEX(Szabaly!$B$3:$I$3,1,MATCH(V37&amp;W37&amp;X37,Szabaly!$B$1:$I$1,0))</f>
        <v>#N/A</v>
      </c>
      <c r="X38" t="e">
        <f aca="1">INDEX(Szabaly!$B$3:$I$3,1,MATCH(W37&amp;X37&amp;Y37,Szabaly!$B$1:$I$1,0))</f>
        <v>#N/A</v>
      </c>
      <c r="Y38" t="e">
        <f aca="1">INDEX(Szabaly!$B$3:$I$3,1,MATCH(X37&amp;Y37&amp;Z37,Szabaly!$B$1:$I$1,0))</f>
        <v>#N/A</v>
      </c>
      <c r="Z38" t="e">
        <f aca="1">INDEX(Szabaly!$B$3:$I$3,1,MATCH(Y37&amp;Z37&amp;AA37,Szabaly!$B$1:$I$1,0))</f>
        <v>#N/A</v>
      </c>
      <c r="AA38" t="e">
        <f aca="1">INDEX(Szabaly!$B$3:$I$3,1,MATCH(Z37&amp;AA37&amp;AB37,Szabaly!$B$1:$I$1,0))</f>
        <v>#N/A</v>
      </c>
      <c r="AB38" t="e">
        <f aca="1">INDEX(Szabaly!$B$3:$I$3,1,MATCH(AA37&amp;AB37&amp;AC37,Szabaly!$B$1:$I$1,0))</f>
        <v>#N/A</v>
      </c>
      <c r="AC38" t="e">
        <f aca="1">INDEX(Szabaly!$B$3:$I$3,1,MATCH(AB37&amp;AC37&amp;AD37,Szabaly!$B$1:$I$1,0))</f>
        <v>#N/A</v>
      </c>
      <c r="AD38" t="e">
        <f aca="1">INDEX(Szabaly!$B$3:$I$3,1,MATCH(AC37&amp;AD37&amp;AE37,Szabaly!$B$1:$I$1,0))</f>
        <v>#N/A</v>
      </c>
      <c r="AE38" t="e">
        <f aca="1">INDEX(Szabaly!$B$3:$I$3,1,MATCH(AD37&amp;AE37&amp;AF37,Szabaly!$B$1:$I$1,0))</f>
        <v>#N/A</v>
      </c>
      <c r="AF38" t="e">
        <f aca="1">INDEX(Szabaly!$B$3:$I$3,1,MATCH(AE37&amp;AF37&amp;AG37,Szabaly!$B$1:$I$1,0))</f>
        <v>#N/A</v>
      </c>
      <c r="AG38" t="e">
        <f aca="1">INDEX(Szabaly!$B$3:$I$3,1,MATCH(AF37&amp;AG37&amp;AH37,Szabaly!$B$1:$I$1,0))</f>
        <v>#N/A</v>
      </c>
      <c r="AH38" t="e">
        <f aca="1">INDEX(Szabaly!$B$3:$I$3,1,MATCH(AG37&amp;AH37&amp;AI37,Szabaly!$B$1:$I$1,0))</f>
        <v>#N/A</v>
      </c>
      <c r="AI38" t="e">
        <f aca="1">INDEX(Szabaly!$B$3:$I$3,1,MATCH(AH37&amp;AI37&amp;AJ37,Szabaly!$B$1:$I$1,0))</f>
        <v>#N/A</v>
      </c>
      <c r="AJ38" t="e">
        <f aca="1">INDEX(Szabaly!$B$3:$I$3,1,MATCH(AI37&amp;AJ37&amp;AK37,Szabaly!$B$1:$I$1,0))</f>
        <v>#N/A</v>
      </c>
      <c r="AK38" t="e">
        <f aca="1">INDEX(Szabaly!$B$3:$I$3,1,MATCH(AJ37&amp;AK37&amp;AL37,Szabaly!$B$1:$I$1,0))</f>
        <v>#N/A</v>
      </c>
      <c r="AL38" t="e">
        <f aca="1">INDEX(Szabaly!$B$3:$I$3,1,MATCH(AK37&amp;AL37&amp;AM37,Szabaly!$B$1:$I$1,0))</f>
        <v>#N/A</v>
      </c>
      <c r="AM38" t="e">
        <f aca="1">INDEX(Szabaly!$B$3:$I$3,1,MATCH(AL37&amp;AM37&amp;AN37,Szabaly!$B$1:$I$1,0))</f>
        <v>#N/A</v>
      </c>
      <c r="AN38" t="e">
        <f aca="1">INDEX(Szabaly!$B$3:$I$3,1,MATCH(AM37&amp;AN37&amp;AO37,Szabaly!$B$1:$I$1,0))</f>
        <v>#N/A</v>
      </c>
      <c r="AO38" t="e">
        <f aca="1">INDEX(Szabaly!$B$3:$I$3,1,MATCH(AN37&amp;AO37&amp;AP37,Szabaly!$B$1:$I$1,0))</f>
        <v>#N/A</v>
      </c>
      <c r="AP38" t="e">
        <f aca="1">INDEX(Szabaly!$B$3:$I$3,1,MATCH(AO37&amp;AP37&amp;AQ37,Szabaly!$B$1:$I$1,0))</f>
        <v>#N/A</v>
      </c>
      <c r="AQ38" t="e">
        <f aca="1">INDEX(Szabaly!$B$3:$I$3,1,MATCH(AP37&amp;AQ37&amp;AR37,Szabaly!$B$1:$I$1,0))</f>
        <v>#N/A</v>
      </c>
      <c r="AR38" t="e">
        <f aca="1">INDEX(Szabaly!$B$3:$I$3,1,MATCH(AQ37&amp;AR37&amp;AS37,Szabaly!$B$1:$I$1,0))</f>
        <v>#N/A</v>
      </c>
      <c r="AS38" t="e">
        <f aca="1">INDEX(Szabaly!$B$3:$I$3,1,MATCH(AR37&amp;AS37&amp;AT37,Szabaly!$B$1:$I$1,0))</f>
        <v>#N/A</v>
      </c>
      <c r="AT38" t="e">
        <f aca="1">INDEX(Szabaly!$B$3:$I$3,1,MATCH(AS37&amp;AT37&amp;AU37,Szabaly!$B$1:$I$1,0))</f>
        <v>#N/A</v>
      </c>
      <c r="AU38" t="e">
        <f aca="1">INDEX(Szabaly!$B$3:$I$3,1,MATCH(AT37&amp;AU37&amp;AV37,Szabaly!$B$1:$I$1,0))</f>
        <v>#N/A</v>
      </c>
      <c r="AV38" t="e">
        <f aca="1">INDEX(Szabaly!$B$3:$I$3,1,MATCH(AU37&amp;AV37&amp;AW37,Szabaly!$B$1:$I$1,0))</f>
        <v>#N/A</v>
      </c>
      <c r="AW38" t="e">
        <f aca="1">INDEX(Szabaly!$B$3:$I$3,1,MATCH(AV37&amp;AW37&amp;AX37,Szabaly!$B$1:$I$1,0))</f>
        <v>#N/A</v>
      </c>
      <c r="AX38" t="e">
        <f aca="1">INDEX(Szabaly!$B$3:$I$3,1,MATCH(AW37&amp;AX37&amp;AY37,Szabaly!$B$1:$I$1,0))</f>
        <v>#N/A</v>
      </c>
      <c r="AY38" t="e">
        <f aca="1">INDEX(Szabaly!$B$3:$I$3,1,MATCH(AX37&amp;AY37&amp;AZ37,Szabaly!$B$1:$I$1,0))</f>
        <v>#N/A</v>
      </c>
      <c r="AZ38" t="e">
        <f aca="1">INDEX(Szabaly!$B$3:$I$3,1,MATCH(AY37&amp;AZ37&amp;BA37,Szabaly!$B$1:$I$1,0))</f>
        <v>#N/A</v>
      </c>
      <c r="BA38" t="e">
        <f aca="1">INDEX(Szabaly!$B$3:$I$3,1,MATCH(AZ37&amp;BA37&amp;BB37,Szabaly!$B$1:$I$1,0))</f>
        <v>#N/A</v>
      </c>
      <c r="BB38" t="e">
        <f aca="1">INDEX(Szabaly!$B$3:$I$3,1,MATCH(BA37&amp;BB37&amp;BC37,Szabaly!$B$1:$I$1,0))</f>
        <v>#N/A</v>
      </c>
      <c r="BC38" t="e">
        <f aca="1">INDEX(Szabaly!$B$3:$I$3,1,MATCH(BB37&amp;BC37&amp;BD37,Szabaly!$B$1:$I$1,0))</f>
        <v>#N/A</v>
      </c>
      <c r="BD38" t="e">
        <f aca="1">INDEX(Szabaly!$B$3:$I$3,1,MATCH(BC37&amp;BD37&amp;BE37,Szabaly!$B$1:$I$1,0))</f>
        <v>#N/A</v>
      </c>
      <c r="BE38" t="e">
        <f aca="1">INDEX(Szabaly!$B$3:$I$3,1,MATCH(BD37&amp;BE37&amp;BF37,Szabaly!$B$1:$I$1,0))</f>
        <v>#N/A</v>
      </c>
      <c r="BF38" t="e">
        <f aca="1">INDEX(Szabaly!$B$3:$I$3,1,MATCH(BE37&amp;BF37&amp;BG37,Szabaly!$B$1:$I$1,0))</f>
        <v>#N/A</v>
      </c>
      <c r="BG38" t="e">
        <f aca="1">INDEX(Szabaly!$B$3:$I$3,1,MATCH(BF37&amp;BG37&amp;BH37,Szabaly!$B$1:$I$1,0))</f>
        <v>#N/A</v>
      </c>
      <c r="BH38" t="e">
        <f aca="1">INDEX(Szabaly!$B$3:$I$3,1,MATCH(BG37&amp;BH37&amp;BI37,Szabaly!$B$1:$I$1,0))</f>
        <v>#N/A</v>
      </c>
    </row>
    <row r="39" spans="1:60" ht="25.50" customHeight="1">
      <c r="A39" s="1" t="s">
        <v>11</v>
      </c>
      <c r="B39" t="e">
        <f aca="1">INDEX(Szabaly!$B$3:$I$3,1,MATCH(A38&amp;B38&amp;C38,Szabaly!$B$1:$I$1,0))</f>
        <v>#N/A</v>
      </c>
      <c r="C39" t="e">
        <f aca="1">INDEX(Szabaly!$B$3:$I$3,1,MATCH(B38&amp;C38&amp;D38,Szabaly!$B$1:$I$1,0))</f>
        <v>#N/A</v>
      </c>
      <c r="D39" t="e">
        <f aca="1">INDEX(Szabaly!$B$3:$I$3,1,MATCH(C38&amp;D38&amp;E38,Szabaly!$B$1:$I$1,0))</f>
        <v>#N/A</v>
      </c>
      <c r="E39" t="e">
        <f aca="1">INDEX(Szabaly!$B$3:$I$3,1,MATCH(D38&amp;E38&amp;F38,Szabaly!$B$1:$I$1,0))</f>
        <v>#N/A</v>
      </c>
      <c r="F39" t="e">
        <f aca="1">INDEX(Szabaly!$B$3:$I$3,1,MATCH(E38&amp;F38&amp;G38,Szabaly!$B$1:$I$1,0))</f>
        <v>#N/A</v>
      </c>
      <c r="G39" t="e">
        <f aca="1">INDEX(Szabaly!$B$3:$I$3,1,MATCH(F38&amp;G38&amp;H38,Szabaly!$B$1:$I$1,0))</f>
        <v>#N/A</v>
      </c>
      <c r="H39" t="e">
        <f aca="1">INDEX(Szabaly!$B$3:$I$3,1,MATCH(G38&amp;H38&amp;I38,Szabaly!$B$1:$I$1,0))</f>
        <v>#N/A</v>
      </c>
      <c r="I39" t="e">
        <f aca="1">INDEX(Szabaly!$B$3:$I$3,1,MATCH(H38&amp;I38&amp;J38,Szabaly!$B$1:$I$1,0))</f>
        <v>#N/A</v>
      </c>
      <c r="J39" t="e">
        <f aca="1">INDEX(Szabaly!$B$3:$I$3,1,MATCH(I38&amp;J38&amp;K38,Szabaly!$B$1:$I$1,0))</f>
        <v>#N/A</v>
      </c>
      <c r="K39" t="e">
        <f aca="1">INDEX(Szabaly!$B$3:$I$3,1,MATCH(J38&amp;K38&amp;L38,Szabaly!$B$1:$I$1,0))</f>
        <v>#N/A</v>
      </c>
      <c r="L39" t="e">
        <f aca="1">INDEX(Szabaly!$B$3:$I$3,1,MATCH(K38&amp;L38&amp;M38,Szabaly!$B$1:$I$1,0))</f>
        <v>#N/A</v>
      </c>
      <c r="M39" t="e">
        <f aca="1">INDEX(Szabaly!$B$3:$I$3,1,MATCH(L38&amp;M38&amp;N38,Szabaly!$B$1:$I$1,0))</f>
        <v>#N/A</v>
      </c>
      <c r="N39" t="e">
        <f aca="1">INDEX(Szabaly!$B$3:$I$3,1,MATCH(M38&amp;N38&amp;O38,Szabaly!$B$1:$I$1,0))</f>
        <v>#N/A</v>
      </c>
      <c r="O39" t="e">
        <f aca="1">INDEX(Szabaly!$B$3:$I$3,1,MATCH(N38&amp;O38&amp;P38,Szabaly!$B$1:$I$1,0))</f>
        <v>#N/A</v>
      </c>
      <c r="P39" t="e">
        <f aca="1">INDEX(Szabaly!$B$3:$I$3,1,MATCH(O38&amp;P38&amp;Q38,Szabaly!$B$1:$I$1,0))</f>
        <v>#N/A</v>
      </c>
      <c r="Q39" t="e">
        <f aca="1">INDEX(Szabaly!$B$3:$I$3,1,MATCH(P38&amp;Q38&amp;R38,Szabaly!$B$1:$I$1,0))</f>
        <v>#N/A</v>
      </c>
      <c r="R39" t="e">
        <f aca="1">INDEX(Szabaly!$B$3:$I$3,1,MATCH(Q38&amp;R38&amp;S38,Szabaly!$B$1:$I$1,0))</f>
        <v>#N/A</v>
      </c>
      <c r="S39" t="e">
        <f aca="1">INDEX(Szabaly!$B$3:$I$3,1,MATCH(R38&amp;S38&amp;T38,Szabaly!$B$1:$I$1,0))</f>
        <v>#N/A</v>
      </c>
      <c r="T39" t="e">
        <f aca="1">INDEX(Szabaly!$B$3:$I$3,1,MATCH(S38&amp;T38&amp;U38,Szabaly!$B$1:$I$1,0))</f>
        <v>#N/A</v>
      </c>
      <c r="U39" t="e">
        <f aca="1">INDEX(Szabaly!$B$3:$I$3,1,MATCH(T38&amp;U38&amp;V38,Szabaly!$B$1:$I$1,0))</f>
        <v>#N/A</v>
      </c>
      <c r="V39" t="e">
        <f aca="1">INDEX(Szabaly!$B$3:$I$3,1,MATCH(U38&amp;V38&amp;W38,Szabaly!$B$1:$I$1,0))</f>
        <v>#N/A</v>
      </c>
      <c r="W39" t="e">
        <f aca="1">INDEX(Szabaly!$B$3:$I$3,1,MATCH(V38&amp;W38&amp;X38,Szabaly!$B$1:$I$1,0))</f>
        <v>#N/A</v>
      </c>
      <c r="X39" t="e">
        <f aca="1">INDEX(Szabaly!$B$3:$I$3,1,MATCH(W38&amp;X38&amp;Y38,Szabaly!$B$1:$I$1,0))</f>
        <v>#N/A</v>
      </c>
      <c r="Y39" t="e">
        <f aca="1">INDEX(Szabaly!$B$3:$I$3,1,MATCH(X38&amp;Y38&amp;Z38,Szabaly!$B$1:$I$1,0))</f>
        <v>#N/A</v>
      </c>
      <c r="Z39" t="e">
        <f aca="1">INDEX(Szabaly!$B$3:$I$3,1,MATCH(Y38&amp;Z38&amp;AA38,Szabaly!$B$1:$I$1,0))</f>
        <v>#N/A</v>
      </c>
      <c r="AA39" t="e">
        <f aca="1">INDEX(Szabaly!$B$3:$I$3,1,MATCH(Z38&amp;AA38&amp;AB38,Szabaly!$B$1:$I$1,0))</f>
        <v>#N/A</v>
      </c>
      <c r="AB39" t="e">
        <f aca="1">INDEX(Szabaly!$B$3:$I$3,1,MATCH(AA38&amp;AB38&amp;AC38,Szabaly!$B$1:$I$1,0))</f>
        <v>#N/A</v>
      </c>
      <c r="AC39" t="e">
        <f aca="1">INDEX(Szabaly!$B$3:$I$3,1,MATCH(AB38&amp;AC38&amp;AD38,Szabaly!$B$1:$I$1,0))</f>
        <v>#N/A</v>
      </c>
      <c r="AD39" t="e">
        <f aca="1">INDEX(Szabaly!$B$3:$I$3,1,MATCH(AC38&amp;AD38&amp;AE38,Szabaly!$B$1:$I$1,0))</f>
        <v>#N/A</v>
      </c>
      <c r="AE39" t="e">
        <f aca="1">INDEX(Szabaly!$B$3:$I$3,1,MATCH(AD38&amp;AE38&amp;AF38,Szabaly!$B$1:$I$1,0))</f>
        <v>#N/A</v>
      </c>
      <c r="AF39" t="e">
        <f aca="1">INDEX(Szabaly!$B$3:$I$3,1,MATCH(AE38&amp;AF38&amp;AG38,Szabaly!$B$1:$I$1,0))</f>
        <v>#N/A</v>
      </c>
      <c r="AG39" t="e">
        <f aca="1">INDEX(Szabaly!$B$3:$I$3,1,MATCH(AF38&amp;AG38&amp;AH38,Szabaly!$B$1:$I$1,0))</f>
        <v>#N/A</v>
      </c>
      <c r="AH39" t="e">
        <f aca="1">INDEX(Szabaly!$B$3:$I$3,1,MATCH(AG38&amp;AH38&amp;AI38,Szabaly!$B$1:$I$1,0))</f>
        <v>#N/A</v>
      </c>
      <c r="AI39" t="e">
        <f aca="1">INDEX(Szabaly!$B$3:$I$3,1,MATCH(AH38&amp;AI38&amp;AJ38,Szabaly!$B$1:$I$1,0))</f>
        <v>#N/A</v>
      </c>
      <c r="AJ39" t="e">
        <f aca="1">INDEX(Szabaly!$B$3:$I$3,1,MATCH(AI38&amp;AJ38&amp;AK38,Szabaly!$B$1:$I$1,0))</f>
        <v>#N/A</v>
      </c>
      <c r="AK39" t="e">
        <f aca="1">INDEX(Szabaly!$B$3:$I$3,1,MATCH(AJ38&amp;AK38&amp;AL38,Szabaly!$B$1:$I$1,0))</f>
        <v>#N/A</v>
      </c>
      <c r="AL39" t="e">
        <f aca="1">INDEX(Szabaly!$B$3:$I$3,1,MATCH(AK38&amp;AL38&amp;AM38,Szabaly!$B$1:$I$1,0))</f>
        <v>#N/A</v>
      </c>
      <c r="AM39" t="e">
        <f aca="1">INDEX(Szabaly!$B$3:$I$3,1,MATCH(AL38&amp;AM38&amp;AN38,Szabaly!$B$1:$I$1,0))</f>
        <v>#N/A</v>
      </c>
      <c r="AN39" t="e">
        <f aca="1">INDEX(Szabaly!$B$3:$I$3,1,MATCH(AM38&amp;AN38&amp;AO38,Szabaly!$B$1:$I$1,0))</f>
        <v>#N/A</v>
      </c>
      <c r="AO39" t="e">
        <f aca="1">INDEX(Szabaly!$B$3:$I$3,1,MATCH(AN38&amp;AO38&amp;AP38,Szabaly!$B$1:$I$1,0))</f>
        <v>#N/A</v>
      </c>
      <c r="AP39" t="e">
        <f aca="1">INDEX(Szabaly!$B$3:$I$3,1,MATCH(AO38&amp;AP38&amp;AQ38,Szabaly!$B$1:$I$1,0))</f>
        <v>#N/A</v>
      </c>
      <c r="AQ39" t="e">
        <f aca="1">INDEX(Szabaly!$B$3:$I$3,1,MATCH(AP38&amp;AQ38&amp;AR38,Szabaly!$B$1:$I$1,0))</f>
        <v>#N/A</v>
      </c>
      <c r="AR39" t="e">
        <f aca="1">INDEX(Szabaly!$B$3:$I$3,1,MATCH(AQ38&amp;AR38&amp;AS38,Szabaly!$B$1:$I$1,0))</f>
        <v>#N/A</v>
      </c>
      <c r="AS39" t="e">
        <f aca="1">INDEX(Szabaly!$B$3:$I$3,1,MATCH(AR38&amp;AS38&amp;AT38,Szabaly!$B$1:$I$1,0))</f>
        <v>#N/A</v>
      </c>
      <c r="AT39" t="e">
        <f aca="1">INDEX(Szabaly!$B$3:$I$3,1,MATCH(AS38&amp;AT38&amp;AU38,Szabaly!$B$1:$I$1,0))</f>
        <v>#N/A</v>
      </c>
      <c r="AU39" t="e">
        <f aca="1">INDEX(Szabaly!$B$3:$I$3,1,MATCH(AT38&amp;AU38&amp;AV38,Szabaly!$B$1:$I$1,0))</f>
        <v>#N/A</v>
      </c>
      <c r="AV39" t="e">
        <f aca="1">INDEX(Szabaly!$B$3:$I$3,1,MATCH(AU38&amp;AV38&amp;AW38,Szabaly!$B$1:$I$1,0))</f>
        <v>#N/A</v>
      </c>
      <c r="AW39" t="e">
        <f aca="1">INDEX(Szabaly!$B$3:$I$3,1,MATCH(AV38&amp;AW38&amp;AX38,Szabaly!$B$1:$I$1,0))</f>
        <v>#N/A</v>
      </c>
      <c r="AX39" t="e">
        <f aca="1">INDEX(Szabaly!$B$3:$I$3,1,MATCH(AW38&amp;AX38&amp;AY38,Szabaly!$B$1:$I$1,0))</f>
        <v>#N/A</v>
      </c>
      <c r="AY39" t="e">
        <f aca="1">INDEX(Szabaly!$B$3:$I$3,1,MATCH(AX38&amp;AY38&amp;AZ38,Szabaly!$B$1:$I$1,0))</f>
        <v>#N/A</v>
      </c>
      <c r="AZ39" t="e">
        <f aca="1">INDEX(Szabaly!$B$3:$I$3,1,MATCH(AY38&amp;AZ38&amp;BA38,Szabaly!$B$1:$I$1,0))</f>
        <v>#N/A</v>
      </c>
      <c r="BA39" t="e">
        <f aca="1">INDEX(Szabaly!$B$3:$I$3,1,MATCH(AZ38&amp;BA38&amp;BB38,Szabaly!$B$1:$I$1,0))</f>
        <v>#N/A</v>
      </c>
      <c r="BB39" t="e">
        <f aca="1">INDEX(Szabaly!$B$3:$I$3,1,MATCH(BA38&amp;BB38&amp;BC38,Szabaly!$B$1:$I$1,0))</f>
        <v>#N/A</v>
      </c>
      <c r="BC39" t="e">
        <f aca="1">INDEX(Szabaly!$B$3:$I$3,1,MATCH(BB38&amp;BC38&amp;BD38,Szabaly!$B$1:$I$1,0))</f>
        <v>#N/A</v>
      </c>
      <c r="BD39" t="e">
        <f aca="1">INDEX(Szabaly!$B$3:$I$3,1,MATCH(BC38&amp;BD38&amp;BE38,Szabaly!$B$1:$I$1,0))</f>
        <v>#N/A</v>
      </c>
      <c r="BE39" t="e">
        <f aca="1">INDEX(Szabaly!$B$3:$I$3,1,MATCH(BD38&amp;BE38&amp;BF38,Szabaly!$B$1:$I$1,0))</f>
        <v>#N/A</v>
      </c>
      <c r="BF39" t="e">
        <f aca="1">INDEX(Szabaly!$B$3:$I$3,1,MATCH(BE38&amp;BF38&amp;BG38,Szabaly!$B$1:$I$1,0))</f>
        <v>#N/A</v>
      </c>
      <c r="BG39" t="e">
        <f aca="1">INDEX(Szabaly!$B$3:$I$3,1,MATCH(BF38&amp;BG38&amp;BH38,Szabaly!$B$1:$I$1,0))</f>
        <v>#N/A</v>
      </c>
      <c r="BH39" t="e">
        <f aca="1">INDEX(Szabaly!$B$3:$I$3,1,MATCH(BG38&amp;BH38&amp;BI38,Szabaly!$B$1:$I$1,0))</f>
        <v>#N/A</v>
      </c>
    </row>
    <row r="40" spans="1:60" ht="25.50" customHeight="1">
      <c r="A40" s="1" t="s">
        <v>11</v>
      </c>
      <c r="B40" t="e">
        <f aca="1">INDEX(Szabaly!$B$3:$I$3,1,MATCH(A39&amp;B39&amp;C39,Szabaly!$B$1:$I$1,0))</f>
        <v>#N/A</v>
      </c>
      <c r="C40" t="e">
        <f aca="1">INDEX(Szabaly!$B$3:$I$3,1,MATCH(B39&amp;C39&amp;D39,Szabaly!$B$1:$I$1,0))</f>
        <v>#N/A</v>
      </c>
      <c r="D40" t="e">
        <f aca="1">INDEX(Szabaly!$B$3:$I$3,1,MATCH(C39&amp;D39&amp;E39,Szabaly!$B$1:$I$1,0))</f>
        <v>#N/A</v>
      </c>
      <c r="E40" t="e">
        <f aca="1">INDEX(Szabaly!$B$3:$I$3,1,MATCH(D39&amp;E39&amp;F39,Szabaly!$B$1:$I$1,0))</f>
        <v>#N/A</v>
      </c>
      <c r="F40" t="e">
        <f aca="1">INDEX(Szabaly!$B$3:$I$3,1,MATCH(E39&amp;F39&amp;G39,Szabaly!$B$1:$I$1,0))</f>
        <v>#N/A</v>
      </c>
      <c r="G40" t="e">
        <f aca="1">INDEX(Szabaly!$B$3:$I$3,1,MATCH(F39&amp;G39&amp;H39,Szabaly!$B$1:$I$1,0))</f>
        <v>#N/A</v>
      </c>
      <c r="H40" t="e">
        <f aca="1">INDEX(Szabaly!$B$3:$I$3,1,MATCH(G39&amp;H39&amp;I39,Szabaly!$B$1:$I$1,0))</f>
        <v>#N/A</v>
      </c>
      <c r="I40" t="e">
        <f aca="1">INDEX(Szabaly!$B$3:$I$3,1,MATCH(H39&amp;I39&amp;J39,Szabaly!$B$1:$I$1,0))</f>
        <v>#N/A</v>
      </c>
      <c r="J40" t="e">
        <f aca="1">INDEX(Szabaly!$B$3:$I$3,1,MATCH(I39&amp;J39&amp;K39,Szabaly!$B$1:$I$1,0))</f>
        <v>#N/A</v>
      </c>
      <c r="K40" t="e">
        <f aca="1">INDEX(Szabaly!$B$3:$I$3,1,MATCH(J39&amp;K39&amp;L39,Szabaly!$B$1:$I$1,0))</f>
        <v>#N/A</v>
      </c>
      <c r="L40" t="e">
        <f aca="1">INDEX(Szabaly!$B$3:$I$3,1,MATCH(K39&amp;L39&amp;M39,Szabaly!$B$1:$I$1,0))</f>
        <v>#N/A</v>
      </c>
      <c r="M40" t="e">
        <f aca="1">INDEX(Szabaly!$B$3:$I$3,1,MATCH(L39&amp;M39&amp;N39,Szabaly!$B$1:$I$1,0))</f>
        <v>#N/A</v>
      </c>
      <c r="N40" t="e">
        <f aca="1">INDEX(Szabaly!$B$3:$I$3,1,MATCH(M39&amp;N39&amp;O39,Szabaly!$B$1:$I$1,0))</f>
        <v>#N/A</v>
      </c>
      <c r="O40" t="e">
        <f aca="1">INDEX(Szabaly!$B$3:$I$3,1,MATCH(N39&amp;O39&amp;P39,Szabaly!$B$1:$I$1,0))</f>
        <v>#N/A</v>
      </c>
      <c r="P40" t="e">
        <f aca="1">INDEX(Szabaly!$B$3:$I$3,1,MATCH(O39&amp;P39&amp;Q39,Szabaly!$B$1:$I$1,0))</f>
        <v>#N/A</v>
      </c>
      <c r="Q40" t="e">
        <f aca="1">INDEX(Szabaly!$B$3:$I$3,1,MATCH(P39&amp;Q39&amp;R39,Szabaly!$B$1:$I$1,0))</f>
        <v>#N/A</v>
      </c>
      <c r="R40" t="e">
        <f aca="1">INDEX(Szabaly!$B$3:$I$3,1,MATCH(Q39&amp;R39&amp;S39,Szabaly!$B$1:$I$1,0))</f>
        <v>#N/A</v>
      </c>
      <c r="S40" t="e">
        <f aca="1">INDEX(Szabaly!$B$3:$I$3,1,MATCH(R39&amp;S39&amp;T39,Szabaly!$B$1:$I$1,0))</f>
        <v>#N/A</v>
      </c>
      <c r="T40" t="e">
        <f aca="1">INDEX(Szabaly!$B$3:$I$3,1,MATCH(S39&amp;T39&amp;U39,Szabaly!$B$1:$I$1,0))</f>
        <v>#N/A</v>
      </c>
      <c r="U40" t="e">
        <f aca="1">INDEX(Szabaly!$B$3:$I$3,1,MATCH(T39&amp;U39&amp;V39,Szabaly!$B$1:$I$1,0))</f>
        <v>#N/A</v>
      </c>
      <c r="V40" t="e">
        <f aca="1">INDEX(Szabaly!$B$3:$I$3,1,MATCH(U39&amp;V39&amp;W39,Szabaly!$B$1:$I$1,0))</f>
        <v>#N/A</v>
      </c>
      <c r="W40" t="e">
        <f aca="1">INDEX(Szabaly!$B$3:$I$3,1,MATCH(V39&amp;W39&amp;X39,Szabaly!$B$1:$I$1,0))</f>
        <v>#N/A</v>
      </c>
      <c r="X40" t="e">
        <f aca="1">INDEX(Szabaly!$B$3:$I$3,1,MATCH(W39&amp;X39&amp;Y39,Szabaly!$B$1:$I$1,0))</f>
        <v>#N/A</v>
      </c>
      <c r="Y40" t="e">
        <f aca="1">INDEX(Szabaly!$B$3:$I$3,1,MATCH(X39&amp;Y39&amp;Z39,Szabaly!$B$1:$I$1,0))</f>
        <v>#N/A</v>
      </c>
      <c r="Z40" t="e">
        <f aca="1">INDEX(Szabaly!$B$3:$I$3,1,MATCH(Y39&amp;Z39&amp;AA39,Szabaly!$B$1:$I$1,0))</f>
        <v>#N/A</v>
      </c>
      <c r="AA40" t="e">
        <f aca="1">INDEX(Szabaly!$B$3:$I$3,1,MATCH(Z39&amp;AA39&amp;AB39,Szabaly!$B$1:$I$1,0))</f>
        <v>#N/A</v>
      </c>
      <c r="AB40" t="e">
        <f aca="1">INDEX(Szabaly!$B$3:$I$3,1,MATCH(AA39&amp;AB39&amp;AC39,Szabaly!$B$1:$I$1,0))</f>
        <v>#N/A</v>
      </c>
      <c r="AC40" t="e">
        <f aca="1">INDEX(Szabaly!$B$3:$I$3,1,MATCH(AB39&amp;AC39&amp;AD39,Szabaly!$B$1:$I$1,0))</f>
        <v>#N/A</v>
      </c>
      <c r="AD40" t="e">
        <f aca="1">INDEX(Szabaly!$B$3:$I$3,1,MATCH(AC39&amp;AD39&amp;AE39,Szabaly!$B$1:$I$1,0))</f>
        <v>#N/A</v>
      </c>
      <c r="AE40" t="e">
        <f aca="1">INDEX(Szabaly!$B$3:$I$3,1,MATCH(AD39&amp;AE39&amp;AF39,Szabaly!$B$1:$I$1,0))</f>
        <v>#N/A</v>
      </c>
      <c r="AF40" t="e">
        <f aca="1">INDEX(Szabaly!$B$3:$I$3,1,MATCH(AE39&amp;AF39&amp;AG39,Szabaly!$B$1:$I$1,0))</f>
        <v>#N/A</v>
      </c>
      <c r="AG40" t="e">
        <f aca="1">INDEX(Szabaly!$B$3:$I$3,1,MATCH(AF39&amp;AG39&amp;AH39,Szabaly!$B$1:$I$1,0))</f>
        <v>#N/A</v>
      </c>
      <c r="AH40" t="e">
        <f aca="1">INDEX(Szabaly!$B$3:$I$3,1,MATCH(AG39&amp;AH39&amp;AI39,Szabaly!$B$1:$I$1,0))</f>
        <v>#N/A</v>
      </c>
      <c r="AI40" t="e">
        <f aca="1">INDEX(Szabaly!$B$3:$I$3,1,MATCH(AH39&amp;AI39&amp;AJ39,Szabaly!$B$1:$I$1,0))</f>
        <v>#N/A</v>
      </c>
      <c r="AJ40" t="e">
        <f aca="1">INDEX(Szabaly!$B$3:$I$3,1,MATCH(AI39&amp;AJ39&amp;AK39,Szabaly!$B$1:$I$1,0))</f>
        <v>#N/A</v>
      </c>
      <c r="AK40" t="e">
        <f aca="1">INDEX(Szabaly!$B$3:$I$3,1,MATCH(AJ39&amp;AK39&amp;AL39,Szabaly!$B$1:$I$1,0))</f>
        <v>#N/A</v>
      </c>
      <c r="AL40" t="e">
        <f aca="1">INDEX(Szabaly!$B$3:$I$3,1,MATCH(AK39&amp;AL39&amp;AM39,Szabaly!$B$1:$I$1,0))</f>
        <v>#N/A</v>
      </c>
      <c r="AM40" t="e">
        <f aca="1">INDEX(Szabaly!$B$3:$I$3,1,MATCH(AL39&amp;AM39&amp;AN39,Szabaly!$B$1:$I$1,0))</f>
        <v>#N/A</v>
      </c>
      <c r="AN40" t="e">
        <f aca="1">INDEX(Szabaly!$B$3:$I$3,1,MATCH(AM39&amp;AN39&amp;AO39,Szabaly!$B$1:$I$1,0))</f>
        <v>#N/A</v>
      </c>
      <c r="AO40" t="e">
        <f aca="1">INDEX(Szabaly!$B$3:$I$3,1,MATCH(AN39&amp;AO39&amp;AP39,Szabaly!$B$1:$I$1,0))</f>
        <v>#N/A</v>
      </c>
      <c r="AP40" t="e">
        <f aca="1">INDEX(Szabaly!$B$3:$I$3,1,MATCH(AO39&amp;AP39&amp;AQ39,Szabaly!$B$1:$I$1,0))</f>
        <v>#N/A</v>
      </c>
      <c r="AQ40" t="e">
        <f aca="1">INDEX(Szabaly!$B$3:$I$3,1,MATCH(AP39&amp;AQ39&amp;AR39,Szabaly!$B$1:$I$1,0))</f>
        <v>#N/A</v>
      </c>
      <c r="AR40" t="e">
        <f aca="1">INDEX(Szabaly!$B$3:$I$3,1,MATCH(AQ39&amp;AR39&amp;AS39,Szabaly!$B$1:$I$1,0))</f>
        <v>#N/A</v>
      </c>
      <c r="AS40" t="e">
        <f aca="1">INDEX(Szabaly!$B$3:$I$3,1,MATCH(AR39&amp;AS39&amp;AT39,Szabaly!$B$1:$I$1,0))</f>
        <v>#N/A</v>
      </c>
      <c r="AT40" t="e">
        <f aca="1">INDEX(Szabaly!$B$3:$I$3,1,MATCH(AS39&amp;AT39&amp;AU39,Szabaly!$B$1:$I$1,0))</f>
        <v>#N/A</v>
      </c>
      <c r="AU40" t="e">
        <f aca="1">INDEX(Szabaly!$B$3:$I$3,1,MATCH(AT39&amp;AU39&amp;AV39,Szabaly!$B$1:$I$1,0))</f>
        <v>#N/A</v>
      </c>
      <c r="AV40" t="e">
        <f aca="1">INDEX(Szabaly!$B$3:$I$3,1,MATCH(AU39&amp;AV39&amp;AW39,Szabaly!$B$1:$I$1,0))</f>
        <v>#N/A</v>
      </c>
      <c r="AW40" t="e">
        <f aca="1">INDEX(Szabaly!$B$3:$I$3,1,MATCH(AV39&amp;AW39&amp;AX39,Szabaly!$B$1:$I$1,0))</f>
        <v>#N/A</v>
      </c>
      <c r="AX40" t="e">
        <f aca="1">INDEX(Szabaly!$B$3:$I$3,1,MATCH(AW39&amp;AX39&amp;AY39,Szabaly!$B$1:$I$1,0))</f>
        <v>#N/A</v>
      </c>
      <c r="AY40" t="e">
        <f aca="1">INDEX(Szabaly!$B$3:$I$3,1,MATCH(AX39&amp;AY39&amp;AZ39,Szabaly!$B$1:$I$1,0))</f>
        <v>#N/A</v>
      </c>
      <c r="AZ40" t="e">
        <f aca="1">INDEX(Szabaly!$B$3:$I$3,1,MATCH(AY39&amp;AZ39&amp;BA39,Szabaly!$B$1:$I$1,0))</f>
        <v>#N/A</v>
      </c>
      <c r="BA40" t="e">
        <f aca="1">INDEX(Szabaly!$B$3:$I$3,1,MATCH(AZ39&amp;BA39&amp;BB39,Szabaly!$B$1:$I$1,0))</f>
        <v>#N/A</v>
      </c>
      <c r="BB40" t="e">
        <f aca="1">INDEX(Szabaly!$B$3:$I$3,1,MATCH(BA39&amp;BB39&amp;BC39,Szabaly!$B$1:$I$1,0))</f>
        <v>#N/A</v>
      </c>
      <c r="BC40" t="e">
        <f aca="1">INDEX(Szabaly!$B$3:$I$3,1,MATCH(BB39&amp;BC39&amp;BD39,Szabaly!$B$1:$I$1,0))</f>
        <v>#N/A</v>
      </c>
      <c r="BD40" t="e">
        <f aca="1">INDEX(Szabaly!$B$3:$I$3,1,MATCH(BC39&amp;BD39&amp;BE39,Szabaly!$B$1:$I$1,0))</f>
        <v>#N/A</v>
      </c>
      <c r="BE40" t="e">
        <f aca="1">INDEX(Szabaly!$B$3:$I$3,1,MATCH(BD39&amp;BE39&amp;BF39,Szabaly!$B$1:$I$1,0))</f>
        <v>#N/A</v>
      </c>
      <c r="BF40" t="e">
        <f aca="1">INDEX(Szabaly!$B$3:$I$3,1,MATCH(BE39&amp;BF39&amp;BG39,Szabaly!$B$1:$I$1,0))</f>
        <v>#N/A</v>
      </c>
      <c r="BG40" t="e">
        <f aca="1">INDEX(Szabaly!$B$3:$I$3,1,MATCH(BF39&amp;BG39&amp;BH39,Szabaly!$B$1:$I$1,0))</f>
        <v>#N/A</v>
      </c>
      <c r="BH40" t="e">
        <f aca="1">INDEX(Szabaly!$B$3:$I$3,1,MATCH(BG39&amp;BH39&amp;BI39,Szabaly!$B$1:$I$1,0))</f>
        <v>#N/A</v>
      </c>
    </row>
    <row r="41" spans="1:60" ht="25.50" customHeight="1">
      <c r="A41" s="1" t="s">
        <v>11</v>
      </c>
      <c r="B41" t="e">
        <f aca="1">INDEX(Szabaly!$B$3:$I$3,1,MATCH(A40&amp;B40&amp;C40,Szabaly!$B$1:$I$1,0))</f>
        <v>#N/A</v>
      </c>
      <c r="C41" t="e">
        <f aca="1">INDEX(Szabaly!$B$3:$I$3,1,MATCH(B40&amp;C40&amp;D40,Szabaly!$B$1:$I$1,0))</f>
        <v>#N/A</v>
      </c>
      <c r="D41" t="e">
        <f aca="1">INDEX(Szabaly!$B$3:$I$3,1,MATCH(C40&amp;D40&amp;E40,Szabaly!$B$1:$I$1,0))</f>
        <v>#N/A</v>
      </c>
      <c r="E41" t="e">
        <f aca="1">INDEX(Szabaly!$B$3:$I$3,1,MATCH(D40&amp;E40&amp;F40,Szabaly!$B$1:$I$1,0))</f>
        <v>#N/A</v>
      </c>
      <c r="F41" t="e">
        <f aca="1">INDEX(Szabaly!$B$3:$I$3,1,MATCH(E40&amp;F40&amp;G40,Szabaly!$B$1:$I$1,0))</f>
        <v>#N/A</v>
      </c>
      <c r="G41" t="e">
        <f aca="1">INDEX(Szabaly!$B$3:$I$3,1,MATCH(F40&amp;G40&amp;H40,Szabaly!$B$1:$I$1,0))</f>
        <v>#N/A</v>
      </c>
      <c r="H41" t="e">
        <f aca="1">INDEX(Szabaly!$B$3:$I$3,1,MATCH(G40&amp;H40&amp;I40,Szabaly!$B$1:$I$1,0))</f>
        <v>#N/A</v>
      </c>
      <c r="I41" t="e">
        <f aca="1">INDEX(Szabaly!$B$3:$I$3,1,MATCH(H40&amp;I40&amp;J40,Szabaly!$B$1:$I$1,0))</f>
        <v>#N/A</v>
      </c>
      <c r="J41" t="e">
        <f aca="1">INDEX(Szabaly!$B$3:$I$3,1,MATCH(I40&amp;J40&amp;K40,Szabaly!$B$1:$I$1,0))</f>
        <v>#N/A</v>
      </c>
      <c r="K41" t="e">
        <f aca="1">INDEX(Szabaly!$B$3:$I$3,1,MATCH(J40&amp;K40&amp;L40,Szabaly!$B$1:$I$1,0))</f>
        <v>#N/A</v>
      </c>
      <c r="L41" t="e">
        <f aca="1">INDEX(Szabaly!$B$3:$I$3,1,MATCH(K40&amp;L40&amp;M40,Szabaly!$B$1:$I$1,0))</f>
        <v>#N/A</v>
      </c>
      <c r="M41" t="e">
        <f aca="1">INDEX(Szabaly!$B$3:$I$3,1,MATCH(L40&amp;M40&amp;N40,Szabaly!$B$1:$I$1,0))</f>
        <v>#N/A</v>
      </c>
      <c r="N41" t="e">
        <f aca="1">INDEX(Szabaly!$B$3:$I$3,1,MATCH(M40&amp;N40&amp;O40,Szabaly!$B$1:$I$1,0))</f>
        <v>#N/A</v>
      </c>
      <c r="O41" t="e">
        <f aca="1">INDEX(Szabaly!$B$3:$I$3,1,MATCH(N40&amp;O40&amp;P40,Szabaly!$B$1:$I$1,0))</f>
        <v>#N/A</v>
      </c>
      <c r="P41" t="e">
        <f aca="1">INDEX(Szabaly!$B$3:$I$3,1,MATCH(O40&amp;P40&amp;Q40,Szabaly!$B$1:$I$1,0))</f>
        <v>#N/A</v>
      </c>
      <c r="Q41" t="e">
        <f aca="1">INDEX(Szabaly!$B$3:$I$3,1,MATCH(P40&amp;Q40&amp;R40,Szabaly!$B$1:$I$1,0))</f>
        <v>#N/A</v>
      </c>
      <c r="R41" t="e">
        <f aca="1">INDEX(Szabaly!$B$3:$I$3,1,MATCH(Q40&amp;R40&amp;S40,Szabaly!$B$1:$I$1,0))</f>
        <v>#N/A</v>
      </c>
      <c r="S41" t="e">
        <f aca="1">INDEX(Szabaly!$B$3:$I$3,1,MATCH(R40&amp;S40&amp;T40,Szabaly!$B$1:$I$1,0))</f>
        <v>#N/A</v>
      </c>
      <c r="T41" t="e">
        <f aca="1">INDEX(Szabaly!$B$3:$I$3,1,MATCH(S40&amp;T40&amp;U40,Szabaly!$B$1:$I$1,0))</f>
        <v>#N/A</v>
      </c>
      <c r="U41" t="e">
        <f aca="1">INDEX(Szabaly!$B$3:$I$3,1,MATCH(T40&amp;U40&amp;V40,Szabaly!$B$1:$I$1,0))</f>
        <v>#N/A</v>
      </c>
      <c r="V41" t="e">
        <f aca="1">INDEX(Szabaly!$B$3:$I$3,1,MATCH(U40&amp;V40&amp;W40,Szabaly!$B$1:$I$1,0))</f>
        <v>#N/A</v>
      </c>
      <c r="W41" t="e">
        <f aca="1">INDEX(Szabaly!$B$3:$I$3,1,MATCH(V40&amp;W40&amp;X40,Szabaly!$B$1:$I$1,0))</f>
        <v>#N/A</v>
      </c>
      <c r="X41" t="e">
        <f aca="1">INDEX(Szabaly!$B$3:$I$3,1,MATCH(W40&amp;X40&amp;Y40,Szabaly!$B$1:$I$1,0))</f>
        <v>#N/A</v>
      </c>
      <c r="Y41" t="e">
        <f aca="1">INDEX(Szabaly!$B$3:$I$3,1,MATCH(X40&amp;Y40&amp;Z40,Szabaly!$B$1:$I$1,0))</f>
        <v>#N/A</v>
      </c>
      <c r="Z41" t="e">
        <f aca="1">INDEX(Szabaly!$B$3:$I$3,1,MATCH(Y40&amp;Z40&amp;AA40,Szabaly!$B$1:$I$1,0))</f>
        <v>#N/A</v>
      </c>
      <c r="AA41" t="e">
        <f aca="1">INDEX(Szabaly!$B$3:$I$3,1,MATCH(Z40&amp;AA40&amp;AB40,Szabaly!$B$1:$I$1,0))</f>
        <v>#N/A</v>
      </c>
      <c r="AB41" t="e">
        <f aca="1">INDEX(Szabaly!$B$3:$I$3,1,MATCH(AA40&amp;AB40&amp;AC40,Szabaly!$B$1:$I$1,0))</f>
        <v>#N/A</v>
      </c>
      <c r="AC41" t="e">
        <f aca="1">INDEX(Szabaly!$B$3:$I$3,1,MATCH(AB40&amp;AC40&amp;AD40,Szabaly!$B$1:$I$1,0))</f>
        <v>#N/A</v>
      </c>
      <c r="AD41" t="e">
        <f aca="1">INDEX(Szabaly!$B$3:$I$3,1,MATCH(AC40&amp;AD40&amp;AE40,Szabaly!$B$1:$I$1,0))</f>
        <v>#N/A</v>
      </c>
      <c r="AE41" t="e">
        <f aca="1">INDEX(Szabaly!$B$3:$I$3,1,MATCH(AD40&amp;AE40&amp;AF40,Szabaly!$B$1:$I$1,0))</f>
        <v>#N/A</v>
      </c>
      <c r="AF41" t="e">
        <f aca="1">INDEX(Szabaly!$B$3:$I$3,1,MATCH(AE40&amp;AF40&amp;AG40,Szabaly!$B$1:$I$1,0))</f>
        <v>#N/A</v>
      </c>
      <c r="AG41" t="e">
        <f aca="1">INDEX(Szabaly!$B$3:$I$3,1,MATCH(AF40&amp;AG40&amp;AH40,Szabaly!$B$1:$I$1,0))</f>
        <v>#N/A</v>
      </c>
      <c r="AH41" t="e">
        <f aca="1">INDEX(Szabaly!$B$3:$I$3,1,MATCH(AG40&amp;AH40&amp;AI40,Szabaly!$B$1:$I$1,0))</f>
        <v>#N/A</v>
      </c>
      <c r="AI41" t="e">
        <f aca="1">INDEX(Szabaly!$B$3:$I$3,1,MATCH(AH40&amp;AI40&amp;AJ40,Szabaly!$B$1:$I$1,0))</f>
        <v>#N/A</v>
      </c>
      <c r="AJ41" t="e">
        <f aca="1">INDEX(Szabaly!$B$3:$I$3,1,MATCH(AI40&amp;AJ40&amp;AK40,Szabaly!$B$1:$I$1,0))</f>
        <v>#N/A</v>
      </c>
      <c r="AK41" t="e">
        <f aca="1">INDEX(Szabaly!$B$3:$I$3,1,MATCH(AJ40&amp;AK40&amp;AL40,Szabaly!$B$1:$I$1,0))</f>
        <v>#N/A</v>
      </c>
      <c r="AL41" t="e">
        <f aca="1">INDEX(Szabaly!$B$3:$I$3,1,MATCH(AK40&amp;AL40&amp;AM40,Szabaly!$B$1:$I$1,0))</f>
        <v>#N/A</v>
      </c>
      <c r="AM41" t="e">
        <f aca="1">INDEX(Szabaly!$B$3:$I$3,1,MATCH(AL40&amp;AM40&amp;AN40,Szabaly!$B$1:$I$1,0))</f>
        <v>#N/A</v>
      </c>
      <c r="AN41" t="e">
        <f aca="1">INDEX(Szabaly!$B$3:$I$3,1,MATCH(AM40&amp;AN40&amp;AO40,Szabaly!$B$1:$I$1,0))</f>
        <v>#N/A</v>
      </c>
      <c r="AO41" t="e">
        <f aca="1">INDEX(Szabaly!$B$3:$I$3,1,MATCH(AN40&amp;AO40&amp;AP40,Szabaly!$B$1:$I$1,0))</f>
        <v>#N/A</v>
      </c>
      <c r="AP41" t="e">
        <f aca="1">INDEX(Szabaly!$B$3:$I$3,1,MATCH(AO40&amp;AP40&amp;AQ40,Szabaly!$B$1:$I$1,0))</f>
        <v>#N/A</v>
      </c>
      <c r="AQ41" t="e">
        <f aca="1">INDEX(Szabaly!$B$3:$I$3,1,MATCH(AP40&amp;AQ40&amp;AR40,Szabaly!$B$1:$I$1,0))</f>
        <v>#N/A</v>
      </c>
      <c r="AR41" t="e">
        <f aca="1">INDEX(Szabaly!$B$3:$I$3,1,MATCH(AQ40&amp;AR40&amp;AS40,Szabaly!$B$1:$I$1,0))</f>
        <v>#N/A</v>
      </c>
      <c r="AS41" t="e">
        <f aca="1">INDEX(Szabaly!$B$3:$I$3,1,MATCH(AR40&amp;AS40&amp;AT40,Szabaly!$B$1:$I$1,0))</f>
        <v>#N/A</v>
      </c>
      <c r="AT41" t="e">
        <f aca="1">INDEX(Szabaly!$B$3:$I$3,1,MATCH(AS40&amp;AT40&amp;AU40,Szabaly!$B$1:$I$1,0))</f>
        <v>#N/A</v>
      </c>
      <c r="AU41" t="e">
        <f aca="1">INDEX(Szabaly!$B$3:$I$3,1,MATCH(AT40&amp;AU40&amp;AV40,Szabaly!$B$1:$I$1,0))</f>
        <v>#N/A</v>
      </c>
      <c r="AV41" t="e">
        <f aca="1">INDEX(Szabaly!$B$3:$I$3,1,MATCH(AU40&amp;AV40&amp;AW40,Szabaly!$B$1:$I$1,0))</f>
        <v>#N/A</v>
      </c>
      <c r="AW41" t="e">
        <f aca="1">INDEX(Szabaly!$B$3:$I$3,1,MATCH(AV40&amp;AW40&amp;AX40,Szabaly!$B$1:$I$1,0))</f>
        <v>#N/A</v>
      </c>
      <c r="AX41" t="e">
        <f aca="1">INDEX(Szabaly!$B$3:$I$3,1,MATCH(AW40&amp;AX40&amp;AY40,Szabaly!$B$1:$I$1,0))</f>
        <v>#N/A</v>
      </c>
      <c r="AY41" t="e">
        <f aca="1">INDEX(Szabaly!$B$3:$I$3,1,MATCH(AX40&amp;AY40&amp;AZ40,Szabaly!$B$1:$I$1,0))</f>
        <v>#N/A</v>
      </c>
      <c r="AZ41" t="e">
        <f aca="1">INDEX(Szabaly!$B$3:$I$3,1,MATCH(AY40&amp;AZ40&amp;BA40,Szabaly!$B$1:$I$1,0))</f>
        <v>#N/A</v>
      </c>
      <c r="BA41" t="e">
        <f aca="1">INDEX(Szabaly!$B$3:$I$3,1,MATCH(AZ40&amp;BA40&amp;BB40,Szabaly!$B$1:$I$1,0))</f>
        <v>#N/A</v>
      </c>
      <c r="BB41" t="e">
        <f aca="1">INDEX(Szabaly!$B$3:$I$3,1,MATCH(BA40&amp;BB40&amp;BC40,Szabaly!$B$1:$I$1,0))</f>
        <v>#N/A</v>
      </c>
      <c r="BC41" t="e">
        <f aca="1">INDEX(Szabaly!$B$3:$I$3,1,MATCH(BB40&amp;BC40&amp;BD40,Szabaly!$B$1:$I$1,0))</f>
        <v>#N/A</v>
      </c>
      <c r="BD41" t="e">
        <f aca="1">INDEX(Szabaly!$B$3:$I$3,1,MATCH(BC40&amp;BD40&amp;BE40,Szabaly!$B$1:$I$1,0))</f>
        <v>#N/A</v>
      </c>
      <c r="BE41" t="e">
        <f aca="1">INDEX(Szabaly!$B$3:$I$3,1,MATCH(BD40&amp;BE40&amp;BF40,Szabaly!$B$1:$I$1,0))</f>
        <v>#N/A</v>
      </c>
      <c r="BF41" t="e">
        <f aca="1">INDEX(Szabaly!$B$3:$I$3,1,MATCH(BE40&amp;BF40&amp;BG40,Szabaly!$B$1:$I$1,0))</f>
        <v>#N/A</v>
      </c>
      <c r="BG41" t="e">
        <f aca="1">INDEX(Szabaly!$B$3:$I$3,1,MATCH(BF40&amp;BG40&amp;BH40,Szabaly!$B$1:$I$1,0))</f>
        <v>#N/A</v>
      </c>
      <c r="BH41" t="e">
        <f aca="1">INDEX(Szabaly!$B$3:$I$3,1,MATCH(BG40&amp;BH40&amp;BI40,Szabaly!$B$1:$I$1,0))</f>
        <v>#N/A</v>
      </c>
    </row>
    <row r="42" spans="1:60" ht="25.50" customHeight="1">
      <c r="A42" s="1" t="s">
        <v>11</v>
      </c>
      <c r="B42" t="e">
        <f aca="1">INDEX(Szabaly!$B$3:$I$3,1,MATCH(A41&amp;B41&amp;C41,Szabaly!$B$1:$I$1,0))</f>
        <v>#N/A</v>
      </c>
      <c r="C42" t="e">
        <f aca="1">INDEX(Szabaly!$B$3:$I$3,1,MATCH(B41&amp;C41&amp;D41,Szabaly!$B$1:$I$1,0))</f>
        <v>#N/A</v>
      </c>
      <c r="D42" t="e">
        <f aca="1">INDEX(Szabaly!$B$3:$I$3,1,MATCH(C41&amp;D41&amp;E41,Szabaly!$B$1:$I$1,0))</f>
        <v>#N/A</v>
      </c>
      <c r="E42" t="e">
        <f aca="1">INDEX(Szabaly!$B$3:$I$3,1,MATCH(D41&amp;E41&amp;F41,Szabaly!$B$1:$I$1,0))</f>
        <v>#N/A</v>
      </c>
      <c r="F42" t="e">
        <f aca="1">INDEX(Szabaly!$B$3:$I$3,1,MATCH(E41&amp;F41&amp;G41,Szabaly!$B$1:$I$1,0))</f>
        <v>#N/A</v>
      </c>
      <c r="G42" t="e">
        <f aca="1">INDEX(Szabaly!$B$3:$I$3,1,MATCH(F41&amp;G41&amp;H41,Szabaly!$B$1:$I$1,0))</f>
        <v>#N/A</v>
      </c>
      <c r="H42" t="e">
        <f aca="1">INDEX(Szabaly!$B$3:$I$3,1,MATCH(G41&amp;H41&amp;I41,Szabaly!$B$1:$I$1,0))</f>
        <v>#N/A</v>
      </c>
      <c r="I42" t="e">
        <f aca="1">INDEX(Szabaly!$B$3:$I$3,1,MATCH(H41&amp;I41&amp;J41,Szabaly!$B$1:$I$1,0))</f>
        <v>#N/A</v>
      </c>
      <c r="J42" t="e">
        <f aca="1">INDEX(Szabaly!$B$3:$I$3,1,MATCH(I41&amp;J41&amp;K41,Szabaly!$B$1:$I$1,0))</f>
        <v>#N/A</v>
      </c>
      <c r="K42" t="e">
        <f aca="1">INDEX(Szabaly!$B$3:$I$3,1,MATCH(J41&amp;K41&amp;L41,Szabaly!$B$1:$I$1,0))</f>
        <v>#N/A</v>
      </c>
      <c r="L42" t="e">
        <f aca="1">INDEX(Szabaly!$B$3:$I$3,1,MATCH(K41&amp;L41&amp;M41,Szabaly!$B$1:$I$1,0))</f>
        <v>#N/A</v>
      </c>
      <c r="M42" t="e">
        <f aca="1">INDEX(Szabaly!$B$3:$I$3,1,MATCH(L41&amp;M41&amp;N41,Szabaly!$B$1:$I$1,0))</f>
        <v>#N/A</v>
      </c>
      <c r="N42" t="e">
        <f aca="1">INDEX(Szabaly!$B$3:$I$3,1,MATCH(M41&amp;N41&amp;O41,Szabaly!$B$1:$I$1,0))</f>
        <v>#N/A</v>
      </c>
      <c r="O42" t="e">
        <f aca="1">INDEX(Szabaly!$B$3:$I$3,1,MATCH(N41&amp;O41&amp;P41,Szabaly!$B$1:$I$1,0))</f>
        <v>#N/A</v>
      </c>
      <c r="P42" t="e">
        <f aca="1">INDEX(Szabaly!$B$3:$I$3,1,MATCH(O41&amp;P41&amp;Q41,Szabaly!$B$1:$I$1,0))</f>
        <v>#N/A</v>
      </c>
      <c r="Q42" t="e">
        <f aca="1">INDEX(Szabaly!$B$3:$I$3,1,MATCH(P41&amp;Q41&amp;R41,Szabaly!$B$1:$I$1,0))</f>
        <v>#N/A</v>
      </c>
      <c r="R42" t="e">
        <f aca="1">INDEX(Szabaly!$B$3:$I$3,1,MATCH(Q41&amp;R41&amp;S41,Szabaly!$B$1:$I$1,0))</f>
        <v>#N/A</v>
      </c>
      <c r="S42" t="e">
        <f aca="1">INDEX(Szabaly!$B$3:$I$3,1,MATCH(R41&amp;S41&amp;T41,Szabaly!$B$1:$I$1,0))</f>
        <v>#N/A</v>
      </c>
      <c r="T42" t="e">
        <f aca="1">INDEX(Szabaly!$B$3:$I$3,1,MATCH(S41&amp;T41&amp;U41,Szabaly!$B$1:$I$1,0))</f>
        <v>#N/A</v>
      </c>
      <c r="U42" t="e">
        <f aca="1">INDEX(Szabaly!$B$3:$I$3,1,MATCH(T41&amp;U41&amp;V41,Szabaly!$B$1:$I$1,0))</f>
        <v>#N/A</v>
      </c>
      <c r="V42" t="e">
        <f aca="1">INDEX(Szabaly!$B$3:$I$3,1,MATCH(U41&amp;V41&amp;W41,Szabaly!$B$1:$I$1,0))</f>
        <v>#N/A</v>
      </c>
      <c r="W42" t="e">
        <f aca="1">INDEX(Szabaly!$B$3:$I$3,1,MATCH(V41&amp;W41&amp;X41,Szabaly!$B$1:$I$1,0))</f>
        <v>#N/A</v>
      </c>
      <c r="X42" t="e">
        <f aca="1">INDEX(Szabaly!$B$3:$I$3,1,MATCH(W41&amp;X41&amp;Y41,Szabaly!$B$1:$I$1,0))</f>
        <v>#N/A</v>
      </c>
      <c r="Y42" t="e">
        <f aca="1">INDEX(Szabaly!$B$3:$I$3,1,MATCH(X41&amp;Y41&amp;Z41,Szabaly!$B$1:$I$1,0))</f>
        <v>#N/A</v>
      </c>
      <c r="Z42" t="e">
        <f aca="1">INDEX(Szabaly!$B$3:$I$3,1,MATCH(Y41&amp;Z41&amp;AA41,Szabaly!$B$1:$I$1,0))</f>
        <v>#N/A</v>
      </c>
      <c r="AA42" t="e">
        <f aca="1">INDEX(Szabaly!$B$3:$I$3,1,MATCH(Z41&amp;AA41&amp;AB41,Szabaly!$B$1:$I$1,0))</f>
        <v>#N/A</v>
      </c>
      <c r="AB42" t="e">
        <f aca="1">INDEX(Szabaly!$B$3:$I$3,1,MATCH(AA41&amp;AB41&amp;AC41,Szabaly!$B$1:$I$1,0))</f>
        <v>#N/A</v>
      </c>
      <c r="AC42" t="e">
        <f aca="1">INDEX(Szabaly!$B$3:$I$3,1,MATCH(AB41&amp;AC41&amp;AD41,Szabaly!$B$1:$I$1,0))</f>
        <v>#N/A</v>
      </c>
      <c r="AD42" t="e">
        <f aca="1">INDEX(Szabaly!$B$3:$I$3,1,MATCH(AC41&amp;AD41&amp;AE41,Szabaly!$B$1:$I$1,0))</f>
        <v>#N/A</v>
      </c>
      <c r="AE42" t="e">
        <f aca="1">INDEX(Szabaly!$B$3:$I$3,1,MATCH(AD41&amp;AE41&amp;AF41,Szabaly!$B$1:$I$1,0))</f>
        <v>#N/A</v>
      </c>
      <c r="AF42" t="e">
        <f aca="1">INDEX(Szabaly!$B$3:$I$3,1,MATCH(AE41&amp;AF41&amp;AG41,Szabaly!$B$1:$I$1,0))</f>
        <v>#N/A</v>
      </c>
      <c r="AG42" t="e">
        <f aca="1">INDEX(Szabaly!$B$3:$I$3,1,MATCH(AF41&amp;AG41&amp;AH41,Szabaly!$B$1:$I$1,0))</f>
        <v>#N/A</v>
      </c>
      <c r="AH42" t="e">
        <f aca="1">INDEX(Szabaly!$B$3:$I$3,1,MATCH(AG41&amp;AH41&amp;AI41,Szabaly!$B$1:$I$1,0))</f>
        <v>#N/A</v>
      </c>
      <c r="AI42" t="e">
        <f aca="1">INDEX(Szabaly!$B$3:$I$3,1,MATCH(AH41&amp;AI41&amp;AJ41,Szabaly!$B$1:$I$1,0))</f>
        <v>#N/A</v>
      </c>
      <c r="AJ42" t="e">
        <f aca="1">INDEX(Szabaly!$B$3:$I$3,1,MATCH(AI41&amp;AJ41&amp;AK41,Szabaly!$B$1:$I$1,0))</f>
        <v>#N/A</v>
      </c>
      <c r="AK42" t="e">
        <f aca="1">INDEX(Szabaly!$B$3:$I$3,1,MATCH(AJ41&amp;AK41&amp;AL41,Szabaly!$B$1:$I$1,0))</f>
        <v>#N/A</v>
      </c>
      <c r="AL42" t="e">
        <f aca="1">INDEX(Szabaly!$B$3:$I$3,1,MATCH(AK41&amp;AL41&amp;AM41,Szabaly!$B$1:$I$1,0))</f>
        <v>#N/A</v>
      </c>
      <c r="AM42" t="e">
        <f aca="1">INDEX(Szabaly!$B$3:$I$3,1,MATCH(AL41&amp;AM41&amp;AN41,Szabaly!$B$1:$I$1,0))</f>
        <v>#N/A</v>
      </c>
      <c r="AN42" t="e">
        <f aca="1">INDEX(Szabaly!$B$3:$I$3,1,MATCH(AM41&amp;AN41&amp;AO41,Szabaly!$B$1:$I$1,0))</f>
        <v>#N/A</v>
      </c>
      <c r="AO42" t="e">
        <f aca="1">INDEX(Szabaly!$B$3:$I$3,1,MATCH(AN41&amp;AO41&amp;AP41,Szabaly!$B$1:$I$1,0))</f>
        <v>#N/A</v>
      </c>
      <c r="AP42" t="e">
        <f aca="1">INDEX(Szabaly!$B$3:$I$3,1,MATCH(AO41&amp;AP41&amp;AQ41,Szabaly!$B$1:$I$1,0))</f>
        <v>#N/A</v>
      </c>
      <c r="AQ42" t="e">
        <f aca="1">INDEX(Szabaly!$B$3:$I$3,1,MATCH(AP41&amp;AQ41&amp;AR41,Szabaly!$B$1:$I$1,0))</f>
        <v>#N/A</v>
      </c>
      <c r="AR42" t="e">
        <f aca="1">INDEX(Szabaly!$B$3:$I$3,1,MATCH(AQ41&amp;AR41&amp;AS41,Szabaly!$B$1:$I$1,0))</f>
        <v>#N/A</v>
      </c>
      <c r="AS42" t="e">
        <f aca="1">INDEX(Szabaly!$B$3:$I$3,1,MATCH(AR41&amp;AS41&amp;AT41,Szabaly!$B$1:$I$1,0))</f>
        <v>#N/A</v>
      </c>
      <c r="AT42" t="e">
        <f aca="1">INDEX(Szabaly!$B$3:$I$3,1,MATCH(AS41&amp;AT41&amp;AU41,Szabaly!$B$1:$I$1,0))</f>
        <v>#N/A</v>
      </c>
      <c r="AU42" t="e">
        <f aca="1">INDEX(Szabaly!$B$3:$I$3,1,MATCH(AT41&amp;AU41&amp;AV41,Szabaly!$B$1:$I$1,0))</f>
        <v>#N/A</v>
      </c>
      <c r="AV42" t="e">
        <f aca="1">INDEX(Szabaly!$B$3:$I$3,1,MATCH(AU41&amp;AV41&amp;AW41,Szabaly!$B$1:$I$1,0))</f>
        <v>#N/A</v>
      </c>
      <c r="AW42" t="e">
        <f aca="1">INDEX(Szabaly!$B$3:$I$3,1,MATCH(AV41&amp;AW41&amp;AX41,Szabaly!$B$1:$I$1,0))</f>
        <v>#N/A</v>
      </c>
      <c r="AX42" t="e">
        <f aca="1">INDEX(Szabaly!$B$3:$I$3,1,MATCH(AW41&amp;AX41&amp;AY41,Szabaly!$B$1:$I$1,0))</f>
        <v>#N/A</v>
      </c>
      <c r="AY42" t="e">
        <f aca="1">INDEX(Szabaly!$B$3:$I$3,1,MATCH(AX41&amp;AY41&amp;AZ41,Szabaly!$B$1:$I$1,0))</f>
        <v>#N/A</v>
      </c>
      <c r="AZ42" t="e">
        <f aca="1">INDEX(Szabaly!$B$3:$I$3,1,MATCH(AY41&amp;AZ41&amp;BA41,Szabaly!$B$1:$I$1,0))</f>
        <v>#N/A</v>
      </c>
      <c r="BA42" t="e">
        <f aca="1">INDEX(Szabaly!$B$3:$I$3,1,MATCH(AZ41&amp;BA41&amp;BB41,Szabaly!$B$1:$I$1,0))</f>
        <v>#N/A</v>
      </c>
      <c r="BB42" t="e">
        <f aca="1">INDEX(Szabaly!$B$3:$I$3,1,MATCH(BA41&amp;BB41&amp;BC41,Szabaly!$B$1:$I$1,0))</f>
        <v>#N/A</v>
      </c>
      <c r="BC42" t="e">
        <f aca="1">INDEX(Szabaly!$B$3:$I$3,1,MATCH(BB41&amp;BC41&amp;BD41,Szabaly!$B$1:$I$1,0))</f>
        <v>#N/A</v>
      </c>
      <c r="BD42" t="e">
        <f aca="1">INDEX(Szabaly!$B$3:$I$3,1,MATCH(BC41&amp;BD41&amp;BE41,Szabaly!$B$1:$I$1,0))</f>
        <v>#N/A</v>
      </c>
      <c r="BE42" t="e">
        <f aca="1">INDEX(Szabaly!$B$3:$I$3,1,MATCH(BD41&amp;BE41&amp;BF41,Szabaly!$B$1:$I$1,0))</f>
        <v>#N/A</v>
      </c>
      <c r="BF42" t="e">
        <f aca="1">INDEX(Szabaly!$B$3:$I$3,1,MATCH(BE41&amp;BF41&amp;BG41,Szabaly!$B$1:$I$1,0))</f>
        <v>#N/A</v>
      </c>
      <c r="BG42" t="e">
        <f aca="1">INDEX(Szabaly!$B$3:$I$3,1,MATCH(BF41&amp;BG41&amp;BH41,Szabaly!$B$1:$I$1,0))</f>
        <v>#N/A</v>
      </c>
      <c r="BH42" t="e">
        <f aca="1">INDEX(Szabaly!$B$3:$I$3,1,MATCH(BG41&amp;BH41&amp;BI41,Szabaly!$B$1:$I$1,0))</f>
        <v>#N/A</v>
      </c>
    </row>
    <row r="43" spans="1:60" ht="25.50" customHeight="1">
      <c r="A43" s="1" t="s">
        <v>11</v>
      </c>
      <c r="B43" t="e">
        <f aca="1">INDEX(Szabaly!$B$3:$I$3,1,MATCH(A42&amp;B42&amp;C42,Szabaly!$B$1:$I$1,0))</f>
        <v>#N/A</v>
      </c>
      <c r="C43" t="e">
        <f aca="1">INDEX(Szabaly!$B$3:$I$3,1,MATCH(B42&amp;C42&amp;D42,Szabaly!$B$1:$I$1,0))</f>
        <v>#N/A</v>
      </c>
      <c r="D43" t="e">
        <f aca="1">INDEX(Szabaly!$B$3:$I$3,1,MATCH(C42&amp;D42&amp;E42,Szabaly!$B$1:$I$1,0))</f>
        <v>#N/A</v>
      </c>
      <c r="E43" t="e">
        <f aca="1">INDEX(Szabaly!$B$3:$I$3,1,MATCH(D42&amp;E42&amp;F42,Szabaly!$B$1:$I$1,0))</f>
        <v>#N/A</v>
      </c>
      <c r="F43" t="e">
        <f aca="1">INDEX(Szabaly!$B$3:$I$3,1,MATCH(E42&amp;F42&amp;G42,Szabaly!$B$1:$I$1,0))</f>
        <v>#N/A</v>
      </c>
      <c r="G43" t="e">
        <f aca="1">INDEX(Szabaly!$B$3:$I$3,1,MATCH(F42&amp;G42&amp;H42,Szabaly!$B$1:$I$1,0))</f>
        <v>#N/A</v>
      </c>
      <c r="H43" t="e">
        <f aca="1">INDEX(Szabaly!$B$3:$I$3,1,MATCH(G42&amp;H42&amp;I42,Szabaly!$B$1:$I$1,0))</f>
        <v>#N/A</v>
      </c>
      <c r="I43" t="e">
        <f aca="1">INDEX(Szabaly!$B$3:$I$3,1,MATCH(H42&amp;I42&amp;J42,Szabaly!$B$1:$I$1,0))</f>
        <v>#N/A</v>
      </c>
      <c r="J43" t="e">
        <f aca="1">INDEX(Szabaly!$B$3:$I$3,1,MATCH(I42&amp;J42&amp;K42,Szabaly!$B$1:$I$1,0))</f>
        <v>#N/A</v>
      </c>
      <c r="K43" t="e">
        <f aca="1">INDEX(Szabaly!$B$3:$I$3,1,MATCH(J42&amp;K42&amp;L42,Szabaly!$B$1:$I$1,0))</f>
        <v>#N/A</v>
      </c>
      <c r="L43" t="e">
        <f aca="1">INDEX(Szabaly!$B$3:$I$3,1,MATCH(K42&amp;L42&amp;M42,Szabaly!$B$1:$I$1,0))</f>
        <v>#N/A</v>
      </c>
      <c r="M43" t="e">
        <f aca="1">INDEX(Szabaly!$B$3:$I$3,1,MATCH(L42&amp;M42&amp;N42,Szabaly!$B$1:$I$1,0))</f>
        <v>#N/A</v>
      </c>
      <c r="N43" t="e">
        <f aca="1">INDEX(Szabaly!$B$3:$I$3,1,MATCH(M42&amp;N42&amp;O42,Szabaly!$B$1:$I$1,0))</f>
        <v>#N/A</v>
      </c>
      <c r="O43" t="e">
        <f aca="1">INDEX(Szabaly!$B$3:$I$3,1,MATCH(N42&amp;O42&amp;P42,Szabaly!$B$1:$I$1,0))</f>
        <v>#N/A</v>
      </c>
      <c r="P43" t="e">
        <f aca="1">INDEX(Szabaly!$B$3:$I$3,1,MATCH(O42&amp;P42&amp;Q42,Szabaly!$B$1:$I$1,0))</f>
        <v>#N/A</v>
      </c>
      <c r="Q43" t="e">
        <f aca="1">INDEX(Szabaly!$B$3:$I$3,1,MATCH(P42&amp;Q42&amp;R42,Szabaly!$B$1:$I$1,0))</f>
        <v>#N/A</v>
      </c>
      <c r="R43" t="e">
        <f aca="1">INDEX(Szabaly!$B$3:$I$3,1,MATCH(Q42&amp;R42&amp;S42,Szabaly!$B$1:$I$1,0))</f>
        <v>#N/A</v>
      </c>
      <c r="S43" t="e">
        <f aca="1">INDEX(Szabaly!$B$3:$I$3,1,MATCH(R42&amp;S42&amp;T42,Szabaly!$B$1:$I$1,0))</f>
        <v>#N/A</v>
      </c>
      <c r="T43" t="e">
        <f aca="1">INDEX(Szabaly!$B$3:$I$3,1,MATCH(S42&amp;T42&amp;U42,Szabaly!$B$1:$I$1,0))</f>
        <v>#N/A</v>
      </c>
      <c r="U43" t="e">
        <f aca="1">INDEX(Szabaly!$B$3:$I$3,1,MATCH(T42&amp;U42&amp;V42,Szabaly!$B$1:$I$1,0))</f>
        <v>#N/A</v>
      </c>
      <c r="V43" t="e">
        <f aca="1">INDEX(Szabaly!$B$3:$I$3,1,MATCH(U42&amp;V42&amp;W42,Szabaly!$B$1:$I$1,0))</f>
        <v>#N/A</v>
      </c>
      <c r="W43" t="e">
        <f aca="1">INDEX(Szabaly!$B$3:$I$3,1,MATCH(V42&amp;W42&amp;X42,Szabaly!$B$1:$I$1,0))</f>
        <v>#N/A</v>
      </c>
      <c r="X43" t="e">
        <f aca="1">INDEX(Szabaly!$B$3:$I$3,1,MATCH(W42&amp;X42&amp;Y42,Szabaly!$B$1:$I$1,0))</f>
        <v>#N/A</v>
      </c>
      <c r="Y43" t="e">
        <f aca="1">INDEX(Szabaly!$B$3:$I$3,1,MATCH(X42&amp;Y42&amp;Z42,Szabaly!$B$1:$I$1,0))</f>
        <v>#N/A</v>
      </c>
      <c r="Z43" t="e">
        <f aca="1">INDEX(Szabaly!$B$3:$I$3,1,MATCH(Y42&amp;Z42&amp;AA42,Szabaly!$B$1:$I$1,0))</f>
        <v>#N/A</v>
      </c>
      <c r="AA43" t="e">
        <f aca="1">INDEX(Szabaly!$B$3:$I$3,1,MATCH(Z42&amp;AA42&amp;AB42,Szabaly!$B$1:$I$1,0))</f>
        <v>#N/A</v>
      </c>
      <c r="AB43" t="e">
        <f aca="1">INDEX(Szabaly!$B$3:$I$3,1,MATCH(AA42&amp;AB42&amp;AC42,Szabaly!$B$1:$I$1,0))</f>
        <v>#N/A</v>
      </c>
      <c r="AC43" t="e">
        <f aca="1">INDEX(Szabaly!$B$3:$I$3,1,MATCH(AB42&amp;AC42&amp;AD42,Szabaly!$B$1:$I$1,0))</f>
        <v>#N/A</v>
      </c>
      <c r="AD43" t="e">
        <f aca="1">INDEX(Szabaly!$B$3:$I$3,1,MATCH(AC42&amp;AD42&amp;AE42,Szabaly!$B$1:$I$1,0))</f>
        <v>#N/A</v>
      </c>
      <c r="AE43" t="e">
        <f aca="1">INDEX(Szabaly!$B$3:$I$3,1,MATCH(AD42&amp;AE42&amp;AF42,Szabaly!$B$1:$I$1,0))</f>
        <v>#N/A</v>
      </c>
      <c r="AF43" t="e">
        <f aca="1">INDEX(Szabaly!$B$3:$I$3,1,MATCH(AE42&amp;AF42&amp;AG42,Szabaly!$B$1:$I$1,0))</f>
        <v>#N/A</v>
      </c>
      <c r="AG43" t="e">
        <f aca="1">INDEX(Szabaly!$B$3:$I$3,1,MATCH(AF42&amp;AG42&amp;AH42,Szabaly!$B$1:$I$1,0))</f>
        <v>#N/A</v>
      </c>
      <c r="AH43" t="e">
        <f aca="1">INDEX(Szabaly!$B$3:$I$3,1,MATCH(AG42&amp;AH42&amp;AI42,Szabaly!$B$1:$I$1,0))</f>
        <v>#N/A</v>
      </c>
      <c r="AI43" t="e">
        <f aca="1">INDEX(Szabaly!$B$3:$I$3,1,MATCH(AH42&amp;AI42&amp;AJ42,Szabaly!$B$1:$I$1,0))</f>
        <v>#N/A</v>
      </c>
      <c r="AJ43" t="e">
        <f aca="1">INDEX(Szabaly!$B$3:$I$3,1,MATCH(AI42&amp;AJ42&amp;AK42,Szabaly!$B$1:$I$1,0))</f>
        <v>#N/A</v>
      </c>
      <c r="AK43" t="e">
        <f aca="1">INDEX(Szabaly!$B$3:$I$3,1,MATCH(AJ42&amp;AK42&amp;AL42,Szabaly!$B$1:$I$1,0))</f>
        <v>#N/A</v>
      </c>
      <c r="AL43" t="e">
        <f aca="1">INDEX(Szabaly!$B$3:$I$3,1,MATCH(AK42&amp;AL42&amp;AM42,Szabaly!$B$1:$I$1,0))</f>
        <v>#N/A</v>
      </c>
      <c r="AM43" t="e">
        <f aca="1">INDEX(Szabaly!$B$3:$I$3,1,MATCH(AL42&amp;AM42&amp;AN42,Szabaly!$B$1:$I$1,0))</f>
        <v>#N/A</v>
      </c>
      <c r="AN43" t="e">
        <f aca="1">INDEX(Szabaly!$B$3:$I$3,1,MATCH(AM42&amp;AN42&amp;AO42,Szabaly!$B$1:$I$1,0))</f>
        <v>#N/A</v>
      </c>
      <c r="AO43" t="e">
        <f aca="1">INDEX(Szabaly!$B$3:$I$3,1,MATCH(AN42&amp;AO42&amp;AP42,Szabaly!$B$1:$I$1,0))</f>
        <v>#N/A</v>
      </c>
      <c r="AP43" t="e">
        <f aca="1">INDEX(Szabaly!$B$3:$I$3,1,MATCH(AO42&amp;AP42&amp;AQ42,Szabaly!$B$1:$I$1,0))</f>
        <v>#N/A</v>
      </c>
      <c r="AQ43" t="e">
        <f aca="1">INDEX(Szabaly!$B$3:$I$3,1,MATCH(AP42&amp;AQ42&amp;AR42,Szabaly!$B$1:$I$1,0))</f>
        <v>#N/A</v>
      </c>
      <c r="AR43" t="e">
        <f aca="1">INDEX(Szabaly!$B$3:$I$3,1,MATCH(AQ42&amp;AR42&amp;AS42,Szabaly!$B$1:$I$1,0))</f>
        <v>#N/A</v>
      </c>
      <c r="AS43" t="e">
        <f aca="1">INDEX(Szabaly!$B$3:$I$3,1,MATCH(AR42&amp;AS42&amp;AT42,Szabaly!$B$1:$I$1,0))</f>
        <v>#N/A</v>
      </c>
      <c r="AT43" t="e">
        <f aca="1">INDEX(Szabaly!$B$3:$I$3,1,MATCH(AS42&amp;AT42&amp;AU42,Szabaly!$B$1:$I$1,0))</f>
        <v>#N/A</v>
      </c>
      <c r="AU43" t="e">
        <f aca="1">INDEX(Szabaly!$B$3:$I$3,1,MATCH(AT42&amp;AU42&amp;AV42,Szabaly!$B$1:$I$1,0))</f>
        <v>#N/A</v>
      </c>
      <c r="AV43" t="e">
        <f aca="1">INDEX(Szabaly!$B$3:$I$3,1,MATCH(AU42&amp;AV42&amp;AW42,Szabaly!$B$1:$I$1,0))</f>
        <v>#N/A</v>
      </c>
      <c r="AW43" t="e">
        <f aca="1">INDEX(Szabaly!$B$3:$I$3,1,MATCH(AV42&amp;AW42&amp;AX42,Szabaly!$B$1:$I$1,0))</f>
        <v>#N/A</v>
      </c>
      <c r="AX43" t="e">
        <f aca="1">INDEX(Szabaly!$B$3:$I$3,1,MATCH(AW42&amp;AX42&amp;AY42,Szabaly!$B$1:$I$1,0))</f>
        <v>#N/A</v>
      </c>
      <c r="AY43" t="e">
        <f aca="1">INDEX(Szabaly!$B$3:$I$3,1,MATCH(AX42&amp;AY42&amp;AZ42,Szabaly!$B$1:$I$1,0))</f>
        <v>#N/A</v>
      </c>
      <c r="AZ43" t="e">
        <f aca="1">INDEX(Szabaly!$B$3:$I$3,1,MATCH(AY42&amp;AZ42&amp;BA42,Szabaly!$B$1:$I$1,0))</f>
        <v>#N/A</v>
      </c>
      <c r="BA43" t="e">
        <f aca="1">INDEX(Szabaly!$B$3:$I$3,1,MATCH(AZ42&amp;BA42&amp;BB42,Szabaly!$B$1:$I$1,0))</f>
        <v>#N/A</v>
      </c>
      <c r="BB43" t="e">
        <f aca="1">INDEX(Szabaly!$B$3:$I$3,1,MATCH(BA42&amp;BB42&amp;BC42,Szabaly!$B$1:$I$1,0))</f>
        <v>#N/A</v>
      </c>
      <c r="BC43" t="e">
        <f aca="1">INDEX(Szabaly!$B$3:$I$3,1,MATCH(BB42&amp;BC42&amp;BD42,Szabaly!$B$1:$I$1,0))</f>
        <v>#N/A</v>
      </c>
      <c r="BD43" t="e">
        <f aca="1">INDEX(Szabaly!$B$3:$I$3,1,MATCH(BC42&amp;BD42&amp;BE42,Szabaly!$B$1:$I$1,0))</f>
        <v>#N/A</v>
      </c>
      <c r="BE43" t="e">
        <f aca="1">INDEX(Szabaly!$B$3:$I$3,1,MATCH(BD42&amp;BE42&amp;BF42,Szabaly!$B$1:$I$1,0))</f>
        <v>#N/A</v>
      </c>
      <c r="BF43" t="e">
        <f aca="1">INDEX(Szabaly!$B$3:$I$3,1,MATCH(BE42&amp;BF42&amp;BG42,Szabaly!$B$1:$I$1,0))</f>
        <v>#N/A</v>
      </c>
      <c r="BG43" t="e">
        <f aca="1">INDEX(Szabaly!$B$3:$I$3,1,MATCH(BF42&amp;BG42&amp;BH42,Szabaly!$B$1:$I$1,0))</f>
        <v>#N/A</v>
      </c>
      <c r="BH43" t="e">
        <f aca="1">INDEX(Szabaly!$B$3:$I$3,1,MATCH(BG42&amp;BH42&amp;BI42,Szabaly!$B$1:$I$1,0))</f>
        <v>#N/A</v>
      </c>
    </row>
    <row r="44" spans="1:60" ht="25.50" customHeight="1">
      <c r="A44" s="1" t="s">
        <v>11</v>
      </c>
      <c r="B44" t="e">
        <f aca="1">INDEX(Szabaly!$B$3:$I$3,1,MATCH(A43&amp;B43&amp;C43,Szabaly!$B$1:$I$1,0))</f>
        <v>#N/A</v>
      </c>
      <c r="C44" t="e">
        <f aca="1">INDEX(Szabaly!$B$3:$I$3,1,MATCH(B43&amp;C43&amp;D43,Szabaly!$B$1:$I$1,0))</f>
        <v>#N/A</v>
      </c>
      <c r="D44" t="e">
        <f aca="1">INDEX(Szabaly!$B$3:$I$3,1,MATCH(C43&amp;D43&amp;E43,Szabaly!$B$1:$I$1,0))</f>
        <v>#N/A</v>
      </c>
      <c r="E44" t="e">
        <f aca="1">INDEX(Szabaly!$B$3:$I$3,1,MATCH(D43&amp;E43&amp;F43,Szabaly!$B$1:$I$1,0))</f>
        <v>#N/A</v>
      </c>
      <c r="F44" t="e">
        <f aca="1">INDEX(Szabaly!$B$3:$I$3,1,MATCH(E43&amp;F43&amp;G43,Szabaly!$B$1:$I$1,0))</f>
        <v>#N/A</v>
      </c>
      <c r="G44" t="e">
        <f aca="1">INDEX(Szabaly!$B$3:$I$3,1,MATCH(F43&amp;G43&amp;H43,Szabaly!$B$1:$I$1,0))</f>
        <v>#N/A</v>
      </c>
      <c r="H44" t="e">
        <f aca="1">INDEX(Szabaly!$B$3:$I$3,1,MATCH(G43&amp;H43&amp;I43,Szabaly!$B$1:$I$1,0))</f>
        <v>#N/A</v>
      </c>
      <c r="I44" t="e">
        <f aca="1">INDEX(Szabaly!$B$3:$I$3,1,MATCH(H43&amp;I43&amp;J43,Szabaly!$B$1:$I$1,0))</f>
        <v>#N/A</v>
      </c>
      <c r="J44" t="e">
        <f aca="1">INDEX(Szabaly!$B$3:$I$3,1,MATCH(I43&amp;J43&amp;K43,Szabaly!$B$1:$I$1,0))</f>
        <v>#N/A</v>
      </c>
      <c r="K44" t="e">
        <f aca="1">INDEX(Szabaly!$B$3:$I$3,1,MATCH(J43&amp;K43&amp;L43,Szabaly!$B$1:$I$1,0))</f>
        <v>#N/A</v>
      </c>
      <c r="L44" t="e">
        <f aca="1">INDEX(Szabaly!$B$3:$I$3,1,MATCH(K43&amp;L43&amp;M43,Szabaly!$B$1:$I$1,0))</f>
        <v>#N/A</v>
      </c>
      <c r="M44" t="e">
        <f aca="1">INDEX(Szabaly!$B$3:$I$3,1,MATCH(L43&amp;M43&amp;N43,Szabaly!$B$1:$I$1,0))</f>
        <v>#N/A</v>
      </c>
      <c r="N44" t="e">
        <f aca="1">INDEX(Szabaly!$B$3:$I$3,1,MATCH(M43&amp;N43&amp;O43,Szabaly!$B$1:$I$1,0))</f>
        <v>#N/A</v>
      </c>
      <c r="O44" t="e">
        <f aca="1">INDEX(Szabaly!$B$3:$I$3,1,MATCH(N43&amp;O43&amp;P43,Szabaly!$B$1:$I$1,0))</f>
        <v>#N/A</v>
      </c>
      <c r="P44" t="e">
        <f aca="1">INDEX(Szabaly!$B$3:$I$3,1,MATCH(O43&amp;P43&amp;Q43,Szabaly!$B$1:$I$1,0))</f>
        <v>#N/A</v>
      </c>
      <c r="Q44" t="e">
        <f aca="1">INDEX(Szabaly!$B$3:$I$3,1,MATCH(P43&amp;Q43&amp;R43,Szabaly!$B$1:$I$1,0))</f>
        <v>#N/A</v>
      </c>
      <c r="R44" t="e">
        <f aca="1">INDEX(Szabaly!$B$3:$I$3,1,MATCH(Q43&amp;R43&amp;S43,Szabaly!$B$1:$I$1,0))</f>
        <v>#N/A</v>
      </c>
      <c r="S44" t="e">
        <f aca="1">INDEX(Szabaly!$B$3:$I$3,1,MATCH(R43&amp;S43&amp;T43,Szabaly!$B$1:$I$1,0))</f>
        <v>#N/A</v>
      </c>
      <c r="T44" t="e">
        <f aca="1">INDEX(Szabaly!$B$3:$I$3,1,MATCH(S43&amp;T43&amp;U43,Szabaly!$B$1:$I$1,0))</f>
        <v>#N/A</v>
      </c>
      <c r="U44" t="e">
        <f aca="1">INDEX(Szabaly!$B$3:$I$3,1,MATCH(T43&amp;U43&amp;V43,Szabaly!$B$1:$I$1,0))</f>
        <v>#N/A</v>
      </c>
      <c r="V44" t="e">
        <f aca="1">INDEX(Szabaly!$B$3:$I$3,1,MATCH(U43&amp;V43&amp;W43,Szabaly!$B$1:$I$1,0))</f>
        <v>#N/A</v>
      </c>
      <c r="W44" t="e">
        <f aca="1">INDEX(Szabaly!$B$3:$I$3,1,MATCH(V43&amp;W43&amp;X43,Szabaly!$B$1:$I$1,0))</f>
        <v>#N/A</v>
      </c>
      <c r="X44" t="e">
        <f aca="1">INDEX(Szabaly!$B$3:$I$3,1,MATCH(W43&amp;X43&amp;Y43,Szabaly!$B$1:$I$1,0))</f>
        <v>#N/A</v>
      </c>
      <c r="Y44" t="e">
        <f aca="1">INDEX(Szabaly!$B$3:$I$3,1,MATCH(X43&amp;Y43&amp;Z43,Szabaly!$B$1:$I$1,0))</f>
        <v>#N/A</v>
      </c>
      <c r="Z44" t="e">
        <f aca="1">INDEX(Szabaly!$B$3:$I$3,1,MATCH(Y43&amp;Z43&amp;AA43,Szabaly!$B$1:$I$1,0))</f>
        <v>#N/A</v>
      </c>
      <c r="AA44" t="e">
        <f aca="1">INDEX(Szabaly!$B$3:$I$3,1,MATCH(Z43&amp;AA43&amp;AB43,Szabaly!$B$1:$I$1,0))</f>
        <v>#N/A</v>
      </c>
      <c r="AB44" t="e">
        <f aca="1">INDEX(Szabaly!$B$3:$I$3,1,MATCH(AA43&amp;AB43&amp;AC43,Szabaly!$B$1:$I$1,0))</f>
        <v>#N/A</v>
      </c>
      <c r="AC44" t="e">
        <f aca="1">INDEX(Szabaly!$B$3:$I$3,1,MATCH(AB43&amp;AC43&amp;AD43,Szabaly!$B$1:$I$1,0))</f>
        <v>#N/A</v>
      </c>
      <c r="AD44" t="e">
        <f aca="1">INDEX(Szabaly!$B$3:$I$3,1,MATCH(AC43&amp;AD43&amp;AE43,Szabaly!$B$1:$I$1,0))</f>
        <v>#N/A</v>
      </c>
      <c r="AE44" t="e">
        <f aca="1">INDEX(Szabaly!$B$3:$I$3,1,MATCH(AD43&amp;AE43&amp;AF43,Szabaly!$B$1:$I$1,0))</f>
        <v>#N/A</v>
      </c>
      <c r="AF44" t="e">
        <f aca="1">INDEX(Szabaly!$B$3:$I$3,1,MATCH(AE43&amp;AF43&amp;AG43,Szabaly!$B$1:$I$1,0))</f>
        <v>#N/A</v>
      </c>
      <c r="AG44" t="e">
        <f aca="1">INDEX(Szabaly!$B$3:$I$3,1,MATCH(AF43&amp;AG43&amp;AH43,Szabaly!$B$1:$I$1,0))</f>
        <v>#N/A</v>
      </c>
      <c r="AH44" t="e">
        <f aca="1">INDEX(Szabaly!$B$3:$I$3,1,MATCH(AG43&amp;AH43&amp;AI43,Szabaly!$B$1:$I$1,0))</f>
        <v>#N/A</v>
      </c>
      <c r="AI44" t="e">
        <f aca="1">INDEX(Szabaly!$B$3:$I$3,1,MATCH(AH43&amp;AI43&amp;AJ43,Szabaly!$B$1:$I$1,0))</f>
        <v>#N/A</v>
      </c>
      <c r="AJ44" t="e">
        <f aca="1">INDEX(Szabaly!$B$3:$I$3,1,MATCH(AI43&amp;AJ43&amp;AK43,Szabaly!$B$1:$I$1,0))</f>
        <v>#N/A</v>
      </c>
      <c r="AK44" t="e">
        <f aca="1">INDEX(Szabaly!$B$3:$I$3,1,MATCH(AJ43&amp;AK43&amp;AL43,Szabaly!$B$1:$I$1,0))</f>
        <v>#N/A</v>
      </c>
      <c r="AL44" t="e">
        <f aca="1">INDEX(Szabaly!$B$3:$I$3,1,MATCH(AK43&amp;AL43&amp;AM43,Szabaly!$B$1:$I$1,0))</f>
        <v>#N/A</v>
      </c>
      <c r="AM44" t="e">
        <f aca="1">INDEX(Szabaly!$B$3:$I$3,1,MATCH(AL43&amp;AM43&amp;AN43,Szabaly!$B$1:$I$1,0))</f>
        <v>#N/A</v>
      </c>
      <c r="AN44" t="e">
        <f aca="1">INDEX(Szabaly!$B$3:$I$3,1,MATCH(AM43&amp;AN43&amp;AO43,Szabaly!$B$1:$I$1,0))</f>
        <v>#N/A</v>
      </c>
      <c r="AO44" t="e">
        <f aca="1">INDEX(Szabaly!$B$3:$I$3,1,MATCH(AN43&amp;AO43&amp;AP43,Szabaly!$B$1:$I$1,0))</f>
        <v>#N/A</v>
      </c>
      <c r="AP44" t="e">
        <f aca="1">INDEX(Szabaly!$B$3:$I$3,1,MATCH(AO43&amp;AP43&amp;AQ43,Szabaly!$B$1:$I$1,0))</f>
        <v>#N/A</v>
      </c>
      <c r="AQ44" t="e">
        <f aca="1">INDEX(Szabaly!$B$3:$I$3,1,MATCH(AP43&amp;AQ43&amp;AR43,Szabaly!$B$1:$I$1,0))</f>
        <v>#N/A</v>
      </c>
      <c r="AR44" t="e">
        <f aca="1">INDEX(Szabaly!$B$3:$I$3,1,MATCH(AQ43&amp;AR43&amp;AS43,Szabaly!$B$1:$I$1,0))</f>
        <v>#N/A</v>
      </c>
      <c r="AS44" t="e">
        <f aca="1">INDEX(Szabaly!$B$3:$I$3,1,MATCH(AR43&amp;AS43&amp;AT43,Szabaly!$B$1:$I$1,0))</f>
        <v>#N/A</v>
      </c>
      <c r="AT44" t="e">
        <f aca="1">INDEX(Szabaly!$B$3:$I$3,1,MATCH(AS43&amp;AT43&amp;AU43,Szabaly!$B$1:$I$1,0))</f>
        <v>#N/A</v>
      </c>
      <c r="AU44" t="e">
        <f aca="1">INDEX(Szabaly!$B$3:$I$3,1,MATCH(AT43&amp;AU43&amp;AV43,Szabaly!$B$1:$I$1,0))</f>
        <v>#N/A</v>
      </c>
      <c r="AV44" t="e">
        <f aca="1">INDEX(Szabaly!$B$3:$I$3,1,MATCH(AU43&amp;AV43&amp;AW43,Szabaly!$B$1:$I$1,0))</f>
        <v>#N/A</v>
      </c>
      <c r="AW44" t="e">
        <f aca="1">INDEX(Szabaly!$B$3:$I$3,1,MATCH(AV43&amp;AW43&amp;AX43,Szabaly!$B$1:$I$1,0))</f>
        <v>#N/A</v>
      </c>
      <c r="AX44" t="e">
        <f aca="1">INDEX(Szabaly!$B$3:$I$3,1,MATCH(AW43&amp;AX43&amp;AY43,Szabaly!$B$1:$I$1,0))</f>
        <v>#N/A</v>
      </c>
      <c r="AY44" t="e">
        <f aca="1">INDEX(Szabaly!$B$3:$I$3,1,MATCH(AX43&amp;AY43&amp;AZ43,Szabaly!$B$1:$I$1,0))</f>
        <v>#N/A</v>
      </c>
      <c r="AZ44" t="e">
        <f aca="1">INDEX(Szabaly!$B$3:$I$3,1,MATCH(AY43&amp;AZ43&amp;BA43,Szabaly!$B$1:$I$1,0))</f>
        <v>#N/A</v>
      </c>
      <c r="BA44" t="e">
        <f aca="1">INDEX(Szabaly!$B$3:$I$3,1,MATCH(AZ43&amp;BA43&amp;BB43,Szabaly!$B$1:$I$1,0))</f>
        <v>#N/A</v>
      </c>
      <c r="BB44" t="e">
        <f aca="1">INDEX(Szabaly!$B$3:$I$3,1,MATCH(BA43&amp;BB43&amp;BC43,Szabaly!$B$1:$I$1,0))</f>
        <v>#N/A</v>
      </c>
      <c r="BC44" t="e">
        <f aca="1">INDEX(Szabaly!$B$3:$I$3,1,MATCH(BB43&amp;BC43&amp;BD43,Szabaly!$B$1:$I$1,0))</f>
        <v>#N/A</v>
      </c>
      <c r="BD44" t="e">
        <f aca="1">INDEX(Szabaly!$B$3:$I$3,1,MATCH(BC43&amp;BD43&amp;BE43,Szabaly!$B$1:$I$1,0))</f>
        <v>#N/A</v>
      </c>
      <c r="BE44" t="e">
        <f aca="1">INDEX(Szabaly!$B$3:$I$3,1,MATCH(BD43&amp;BE43&amp;BF43,Szabaly!$B$1:$I$1,0))</f>
        <v>#N/A</v>
      </c>
      <c r="BF44" t="e">
        <f aca="1">INDEX(Szabaly!$B$3:$I$3,1,MATCH(BE43&amp;BF43&amp;BG43,Szabaly!$B$1:$I$1,0))</f>
        <v>#N/A</v>
      </c>
      <c r="BG44" t="e">
        <f aca="1">INDEX(Szabaly!$B$3:$I$3,1,MATCH(BF43&amp;BG43&amp;BH43,Szabaly!$B$1:$I$1,0))</f>
        <v>#N/A</v>
      </c>
      <c r="BH44" t="e">
        <f aca="1">INDEX(Szabaly!$B$3:$I$3,1,MATCH(BG43&amp;BH43&amp;BI43,Szabaly!$B$1:$I$1,0))</f>
        <v>#N/A</v>
      </c>
    </row>
    <row r="45" spans="1:60" ht="25.50" customHeight="1">
      <c r="A45" s="1" t="s">
        <v>11</v>
      </c>
      <c r="B45" t="e">
        <f aca="1">INDEX(Szabaly!$B$3:$I$3,1,MATCH(A44&amp;B44&amp;C44,Szabaly!$B$1:$I$1,0))</f>
        <v>#N/A</v>
      </c>
      <c r="C45" t="e">
        <f aca="1">INDEX(Szabaly!$B$3:$I$3,1,MATCH(B44&amp;C44&amp;D44,Szabaly!$B$1:$I$1,0))</f>
        <v>#N/A</v>
      </c>
      <c r="D45" t="e">
        <f aca="1">INDEX(Szabaly!$B$3:$I$3,1,MATCH(C44&amp;D44&amp;E44,Szabaly!$B$1:$I$1,0))</f>
        <v>#N/A</v>
      </c>
      <c r="E45" t="e">
        <f aca="1">INDEX(Szabaly!$B$3:$I$3,1,MATCH(D44&amp;E44&amp;F44,Szabaly!$B$1:$I$1,0))</f>
        <v>#N/A</v>
      </c>
      <c r="F45" t="e">
        <f aca="1">INDEX(Szabaly!$B$3:$I$3,1,MATCH(E44&amp;F44&amp;G44,Szabaly!$B$1:$I$1,0))</f>
        <v>#N/A</v>
      </c>
      <c r="G45" t="e">
        <f aca="1">INDEX(Szabaly!$B$3:$I$3,1,MATCH(F44&amp;G44&amp;H44,Szabaly!$B$1:$I$1,0))</f>
        <v>#N/A</v>
      </c>
      <c r="H45" t="e">
        <f aca="1">INDEX(Szabaly!$B$3:$I$3,1,MATCH(G44&amp;H44&amp;I44,Szabaly!$B$1:$I$1,0))</f>
        <v>#N/A</v>
      </c>
      <c r="I45" t="e">
        <f aca="1">INDEX(Szabaly!$B$3:$I$3,1,MATCH(H44&amp;I44&amp;J44,Szabaly!$B$1:$I$1,0))</f>
        <v>#N/A</v>
      </c>
      <c r="J45" t="e">
        <f aca="1">INDEX(Szabaly!$B$3:$I$3,1,MATCH(I44&amp;J44&amp;K44,Szabaly!$B$1:$I$1,0))</f>
        <v>#N/A</v>
      </c>
      <c r="K45" t="e">
        <f aca="1">INDEX(Szabaly!$B$3:$I$3,1,MATCH(J44&amp;K44&amp;L44,Szabaly!$B$1:$I$1,0))</f>
        <v>#N/A</v>
      </c>
      <c r="L45" t="e">
        <f aca="1">INDEX(Szabaly!$B$3:$I$3,1,MATCH(K44&amp;L44&amp;M44,Szabaly!$B$1:$I$1,0))</f>
        <v>#N/A</v>
      </c>
      <c r="M45" t="e">
        <f aca="1">INDEX(Szabaly!$B$3:$I$3,1,MATCH(L44&amp;M44&amp;N44,Szabaly!$B$1:$I$1,0))</f>
        <v>#N/A</v>
      </c>
      <c r="N45" t="e">
        <f aca="1">INDEX(Szabaly!$B$3:$I$3,1,MATCH(M44&amp;N44&amp;O44,Szabaly!$B$1:$I$1,0))</f>
        <v>#N/A</v>
      </c>
      <c r="O45" t="e">
        <f aca="1">INDEX(Szabaly!$B$3:$I$3,1,MATCH(N44&amp;O44&amp;P44,Szabaly!$B$1:$I$1,0))</f>
        <v>#N/A</v>
      </c>
      <c r="P45" t="e">
        <f aca="1">INDEX(Szabaly!$B$3:$I$3,1,MATCH(O44&amp;P44&amp;Q44,Szabaly!$B$1:$I$1,0))</f>
        <v>#N/A</v>
      </c>
      <c r="Q45" t="e">
        <f aca="1">INDEX(Szabaly!$B$3:$I$3,1,MATCH(P44&amp;Q44&amp;R44,Szabaly!$B$1:$I$1,0))</f>
        <v>#N/A</v>
      </c>
      <c r="R45" t="e">
        <f aca="1">INDEX(Szabaly!$B$3:$I$3,1,MATCH(Q44&amp;R44&amp;S44,Szabaly!$B$1:$I$1,0))</f>
        <v>#N/A</v>
      </c>
      <c r="S45" t="e">
        <f aca="1">INDEX(Szabaly!$B$3:$I$3,1,MATCH(R44&amp;S44&amp;T44,Szabaly!$B$1:$I$1,0))</f>
        <v>#N/A</v>
      </c>
      <c r="T45" t="e">
        <f aca="1">INDEX(Szabaly!$B$3:$I$3,1,MATCH(S44&amp;T44&amp;U44,Szabaly!$B$1:$I$1,0))</f>
        <v>#N/A</v>
      </c>
      <c r="U45" t="e">
        <f aca="1">INDEX(Szabaly!$B$3:$I$3,1,MATCH(T44&amp;U44&amp;V44,Szabaly!$B$1:$I$1,0))</f>
        <v>#N/A</v>
      </c>
      <c r="V45" t="e">
        <f aca="1">INDEX(Szabaly!$B$3:$I$3,1,MATCH(U44&amp;V44&amp;W44,Szabaly!$B$1:$I$1,0))</f>
        <v>#N/A</v>
      </c>
      <c r="W45" t="e">
        <f aca="1">INDEX(Szabaly!$B$3:$I$3,1,MATCH(V44&amp;W44&amp;X44,Szabaly!$B$1:$I$1,0))</f>
        <v>#N/A</v>
      </c>
      <c r="X45" t="e">
        <f aca="1">INDEX(Szabaly!$B$3:$I$3,1,MATCH(W44&amp;X44&amp;Y44,Szabaly!$B$1:$I$1,0))</f>
        <v>#N/A</v>
      </c>
      <c r="Y45" t="e">
        <f aca="1">INDEX(Szabaly!$B$3:$I$3,1,MATCH(X44&amp;Y44&amp;Z44,Szabaly!$B$1:$I$1,0))</f>
        <v>#N/A</v>
      </c>
      <c r="Z45" t="e">
        <f aca="1">INDEX(Szabaly!$B$3:$I$3,1,MATCH(Y44&amp;Z44&amp;AA44,Szabaly!$B$1:$I$1,0))</f>
        <v>#N/A</v>
      </c>
      <c r="AA45" t="e">
        <f aca="1">INDEX(Szabaly!$B$3:$I$3,1,MATCH(Z44&amp;AA44&amp;AB44,Szabaly!$B$1:$I$1,0))</f>
        <v>#N/A</v>
      </c>
      <c r="AB45" t="e">
        <f aca="1">INDEX(Szabaly!$B$3:$I$3,1,MATCH(AA44&amp;AB44&amp;AC44,Szabaly!$B$1:$I$1,0))</f>
        <v>#N/A</v>
      </c>
      <c r="AC45" t="e">
        <f aca="1">INDEX(Szabaly!$B$3:$I$3,1,MATCH(AB44&amp;AC44&amp;AD44,Szabaly!$B$1:$I$1,0))</f>
        <v>#N/A</v>
      </c>
      <c r="AD45" t="e">
        <f aca="1">INDEX(Szabaly!$B$3:$I$3,1,MATCH(AC44&amp;AD44&amp;AE44,Szabaly!$B$1:$I$1,0))</f>
        <v>#N/A</v>
      </c>
      <c r="AE45" t="e">
        <f aca="1">INDEX(Szabaly!$B$3:$I$3,1,MATCH(AD44&amp;AE44&amp;AF44,Szabaly!$B$1:$I$1,0))</f>
        <v>#N/A</v>
      </c>
      <c r="AF45" t="e">
        <f aca="1">INDEX(Szabaly!$B$3:$I$3,1,MATCH(AE44&amp;AF44&amp;AG44,Szabaly!$B$1:$I$1,0))</f>
        <v>#N/A</v>
      </c>
      <c r="AG45" t="e">
        <f aca="1">INDEX(Szabaly!$B$3:$I$3,1,MATCH(AF44&amp;AG44&amp;AH44,Szabaly!$B$1:$I$1,0))</f>
        <v>#N/A</v>
      </c>
      <c r="AH45" t="e">
        <f aca="1">INDEX(Szabaly!$B$3:$I$3,1,MATCH(AG44&amp;AH44&amp;AI44,Szabaly!$B$1:$I$1,0))</f>
        <v>#N/A</v>
      </c>
      <c r="AI45" t="e">
        <f aca="1">INDEX(Szabaly!$B$3:$I$3,1,MATCH(AH44&amp;AI44&amp;AJ44,Szabaly!$B$1:$I$1,0))</f>
        <v>#N/A</v>
      </c>
      <c r="AJ45" t="e">
        <f aca="1">INDEX(Szabaly!$B$3:$I$3,1,MATCH(AI44&amp;AJ44&amp;AK44,Szabaly!$B$1:$I$1,0))</f>
        <v>#N/A</v>
      </c>
      <c r="AK45" t="e">
        <f aca="1">INDEX(Szabaly!$B$3:$I$3,1,MATCH(AJ44&amp;AK44&amp;AL44,Szabaly!$B$1:$I$1,0))</f>
        <v>#N/A</v>
      </c>
      <c r="AL45" t="e">
        <f aca="1">INDEX(Szabaly!$B$3:$I$3,1,MATCH(AK44&amp;AL44&amp;AM44,Szabaly!$B$1:$I$1,0))</f>
        <v>#N/A</v>
      </c>
      <c r="AM45" t="e">
        <f aca="1">INDEX(Szabaly!$B$3:$I$3,1,MATCH(AL44&amp;AM44&amp;AN44,Szabaly!$B$1:$I$1,0))</f>
        <v>#N/A</v>
      </c>
      <c r="AN45" t="e">
        <f aca="1">INDEX(Szabaly!$B$3:$I$3,1,MATCH(AM44&amp;AN44&amp;AO44,Szabaly!$B$1:$I$1,0))</f>
        <v>#N/A</v>
      </c>
      <c r="AO45" t="e">
        <f aca="1">INDEX(Szabaly!$B$3:$I$3,1,MATCH(AN44&amp;AO44&amp;AP44,Szabaly!$B$1:$I$1,0))</f>
        <v>#N/A</v>
      </c>
      <c r="AP45" t="e">
        <f aca="1">INDEX(Szabaly!$B$3:$I$3,1,MATCH(AO44&amp;AP44&amp;AQ44,Szabaly!$B$1:$I$1,0))</f>
        <v>#N/A</v>
      </c>
      <c r="AQ45" t="e">
        <f aca="1">INDEX(Szabaly!$B$3:$I$3,1,MATCH(AP44&amp;AQ44&amp;AR44,Szabaly!$B$1:$I$1,0))</f>
        <v>#N/A</v>
      </c>
      <c r="AR45" t="e">
        <f aca="1">INDEX(Szabaly!$B$3:$I$3,1,MATCH(AQ44&amp;AR44&amp;AS44,Szabaly!$B$1:$I$1,0))</f>
        <v>#N/A</v>
      </c>
      <c r="AS45" t="e">
        <f aca="1">INDEX(Szabaly!$B$3:$I$3,1,MATCH(AR44&amp;AS44&amp;AT44,Szabaly!$B$1:$I$1,0))</f>
        <v>#N/A</v>
      </c>
      <c r="AT45" t="e">
        <f aca="1">INDEX(Szabaly!$B$3:$I$3,1,MATCH(AS44&amp;AT44&amp;AU44,Szabaly!$B$1:$I$1,0))</f>
        <v>#N/A</v>
      </c>
      <c r="AU45" t="e">
        <f aca="1">INDEX(Szabaly!$B$3:$I$3,1,MATCH(AT44&amp;AU44&amp;AV44,Szabaly!$B$1:$I$1,0))</f>
        <v>#N/A</v>
      </c>
      <c r="AV45" t="e">
        <f aca="1">INDEX(Szabaly!$B$3:$I$3,1,MATCH(AU44&amp;AV44&amp;AW44,Szabaly!$B$1:$I$1,0))</f>
        <v>#N/A</v>
      </c>
      <c r="AW45" t="e">
        <f aca="1">INDEX(Szabaly!$B$3:$I$3,1,MATCH(AV44&amp;AW44&amp;AX44,Szabaly!$B$1:$I$1,0))</f>
        <v>#N/A</v>
      </c>
      <c r="AX45" t="e">
        <f aca="1">INDEX(Szabaly!$B$3:$I$3,1,MATCH(AW44&amp;AX44&amp;AY44,Szabaly!$B$1:$I$1,0))</f>
        <v>#N/A</v>
      </c>
      <c r="AY45" t="e">
        <f aca="1">INDEX(Szabaly!$B$3:$I$3,1,MATCH(AX44&amp;AY44&amp;AZ44,Szabaly!$B$1:$I$1,0))</f>
        <v>#N/A</v>
      </c>
      <c r="AZ45" t="e">
        <f aca="1">INDEX(Szabaly!$B$3:$I$3,1,MATCH(AY44&amp;AZ44&amp;BA44,Szabaly!$B$1:$I$1,0))</f>
        <v>#N/A</v>
      </c>
      <c r="BA45" t="e">
        <f aca="1">INDEX(Szabaly!$B$3:$I$3,1,MATCH(AZ44&amp;BA44&amp;BB44,Szabaly!$B$1:$I$1,0))</f>
        <v>#N/A</v>
      </c>
      <c r="BB45" t="e">
        <f aca="1">INDEX(Szabaly!$B$3:$I$3,1,MATCH(BA44&amp;BB44&amp;BC44,Szabaly!$B$1:$I$1,0))</f>
        <v>#N/A</v>
      </c>
      <c r="BC45" t="e">
        <f aca="1">INDEX(Szabaly!$B$3:$I$3,1,MATCH(BB44&amp;BC44&amp;BD44,Szabaly!$B$1:$I$1,0))</f>
        <v>#N/A</v>
      </c>
      <c r="BD45" t="e">
        <f aca="1">INDEX(Szabaly!$B$3:$I$3,1,MATCH(BC44&amp;BD44&amp;BE44,Szabaly!$B$1:$I$1,0))</f>
        <v>#N/A</v>
      </c>
      <c r="BE45" t="e">
        <f aca="1">INDEX(Szabaly!$B$3:$I$3,1,MATCH(BD44&amp;BE44&amp;BF44,Szabaly!$B$1:$I$1,0))</f>
        <v>#N/A</v>
      </c>
      <c r="BF45" t="e">
        <f aca="1">INDEX(Szabaly!$B$3:$I$3,1,MATCH(BE44&amp;BF44&amp;BG44,Szabaly!$B$1:$I$1,0))</f>
        <v>#N/A</v>
      </c>
      <c r="BG45" t="e">
        <f aca="1">INDEX(Szabaly!$B$3:$I$3,1,MATCH(BF44&amp;BG44&amp;BH44,Szabaly!$B$1:$I$1,0))</f>
        <v>#N/A</v>
      </c>
      <c r="BH45" t="e">
        <f aca="1">INDEX(Szabaly!$B$3:$I$3,1,MATCH(BG44&amp;BH44&amp;BI44,Szabaly!$B$1:$I$1,0))</f>
        <v>#N/A</v>
      </c>
    </row>
    <row r="46" spans="1:60" ht="25.50" customHeight="1">
      <c r="A46" s="1" t="s">
        <v>11</v>
      </c>
      <c r="B46" t="e">
        <f aca="1">INDEX(Szabaly!$B$3:$I$3,1,MATCH(A45&amp;B45&amp;C45,Szabaly!$B$1:$I$1,0))</f>
        <v>#N/A</v>
      </c>
      <c r="C46" t="e">
        <f aca="1">INDEX(Szabaly!$B$3:$I$3,1,MATCH(B45&amp;C45&amp;D45,Szabaly!$B$1:$I$1,0))</f>
        <v>#N/A</v>
      </c>
      <c r="D46" t="e">
        <f aca="1">INDEX(Szabaly!$B$3:$I$3,1,MATCH(C45&amp;D45&amp;E45,Szabaly!$B$1:$I$1,0))</f>
        <v>#N/A</v>
      </c>
      <c r="E46" t="e">
        <f aca="1">INDEX(Szabaly!$B$3:$I$3,1,MATCH(D45&amp;E45&amp;F45,Szabaly!$B$1:$I$1,0))</f>
        <v>#N/A</v>
      </c>
      <c r="F46" t="e">
        <f aca="1">INDEX(Szabaly!$B$3:$I$3,1,MATCH(E45&amp;F45&amp;G45,Szabaly!$B$1:$I$1,0))</f>
        <v>#N/A</v>
      </c>
      <c r="G46" t="e">
        <f aca="1">INDEX(Szabaly!$B$3:$I$3,1,MATCH(F45&amp;G45&amp;H45,Szabaly!$B$1:$I$1,0))</f>
        <v>#N/A</v>
      </c>
      <c r="H46" t="e">
        <f aca="1">INDEX(Szabaly!$B$3:$I$3,1,MATCH(G45&amp;H45&amp;I45,Szabaly!$B$1:$I$1,0))</f>
        <v>#N/A</v>
      </c>
      <c r="I46" t="e">
        <f aca="1">INDEX(Szabaly!$B$3:$I$3,1,MATCH(H45&amp;I45&amp;J45,Szabaly!$B$1:$I$1,0))</f>
        <v>#N/A</v>
      </c>
      <c r="J46" t="e">
        <f aca="1">INDEX(Szabaly!$B$3:$I$3,1,MATCH(I45&amp;J45&amp;K45,Szabaly!$B$1:$I$1,0))</f>
        <v>#N/A</v>
      </c>
      <c r="K46" t="e">
        <f aca="1">INDEX(Szabaly!$B$3:$I$3,1,MATCH(J45&amp;K45&amp;L45,Szabaly!$B$1:$I$1,0))</f>
        <v>#N/A</v>
      </c>
      <c r="L46" t="e">
        <f aca="1">INDEX(Szabaly!$B$3:$I$3,1,MATCH(K45&amp;L45&amp;M45,Szabaly!$B$1:$I$1,0))</f>
        <v>#N/A</v>
      </c>
      <c r="M46" t="e">
        <f aca="1">INDEX(Szabaly!$B$3:$I$3,1,MATCH(L45&amp;M45&amp;N45,Szabaly!$B$1:$I$1,0))</f>
        <v>#N/A</v>
      </c>
      <c r="N46" t="e">
        <f aca="1">INDEX(Szabaly!$B$3:$I$3,1,MATCH(M45&amp;N45&amp;O45,Szabaly!$B$1:$I$1,0))</f>
        <v>#N/A</v>
      </c>
      <c r="O46" t="e">
        <f aca="1">INDEX(Szabaly!$B$3:$I$3,1,MATCH(N45&amp;O45&amp;P45,Szabaly!$B$1:$I$1,0))</f>
        <v>#N/A</v>
      </c>
      <c r="P46" t="e">
        <f aca="1">INDEX(Szabaly!$B$3:$I$3,1,MATCH(O45&amp;P45&amp;Q45,Szabaly!$B$1:$I$1,0))</f>
        <v>#N/A</v>
      </c>
      <c r="Q46" t="e">
        <f aca="1">INDEX(Szabaly!$B$3:$I$3,1,MATCH(P45&amp;Q45&amp;R45,Szabaly!$B$1:$I$1,0))</f>
        <v>#N/A</v>
      </c>
      <c r="R46" t="e">
        <f aca="1">INDEX(Szabaly!$B$3:$I$3,1,MATCH(Q45&amp;R45&amp;S45,Szabaly!$B$1:$I$1,0))</f>
        <v>#N/A</v>
      </c>
      <c r="S46" t="e">
        <f aca="1">INDEX(Szabaly!$B$3:$I$3,1,MATCH(R45&amp;S45&amp;T45,Szabaly!$B$1:$I$1,0))</f>
        <v>#N/A</v>
      </c>
      <c r="T46" t="e">
        <f aca="1">INDEX(Szabaly!$B$3:$I$3,1,MATCH(S45&amp;T45&amp;U45,Szabaly!$B$1:$I$1,0))</f>
        <v>#N/A</v>
      </c>
      <c r="U46" t="e">
        <f aca="1">INDEX(Szabaly!$B$3:$I$3,1,MATCH(T45&amp;U45&amp;V45,Szabaly!$B$1:$I$1,0))</f>
        <v>#N/A</v>
      </c>
      <c r="V46" t="e">
        <f aca="1">INDEX(Szabaly!$B$3:$I$3,1,MATCH(U45&amp;V45&amp;W45,Szabaly!$B$1:$I$1,0))</f>
        <v>#N/A</v>
      </c>
      <c r="W46" t="e">
        <f aca="1">INDEX(Szabaly!$B$3:$I$3,1,MATCH(V45&amp;W45&amp;X45,Szabaly!$B$1:$I$1,0))</f>
        <v>#N/A</v>
      </c>
      <c r="X46" t="e">
        <f aca="1">INDEX(Szabaly!$B$3:$I$3,1,MATCH(W45&amp;X45&amp;Y45,Szabaly!$B$1:$I$1,0))</f>
        <v>#N/A</v>
      </c>
      <c r="Y46" t="e">
        <f aca="1">INDEX(Szabaly!$B$3:$I$3,1,MATCH(X45&amp;Y45&amp;Z45,Szabaly!$B$1:$I$1,0))</f>
        <v>#N/A</v>
      </c>
      <c r="Z46" t="e">
        <f aca="1">INDEX(Szabaly!$B$3:$I$3,1,MATCH(Y45&amp;Z45&amp;AA45,Szabaly!$B$1:$I$1,0))</f>
        <v>#N/A</v>
      </c>
      <c r="AA46" t="e">
        <f aca="1">INDEX(Szabaly!$B$3:$I$3,1,MATCH(Z45&amp;AA45&amp;AB45,Szabaly!$B$1:$I$1,0))</f>
        <v>#N/A</v>
      </c>
      <c r="AB46" t="e">
        <f aca="1">INDEX(Szabaly!$B$3:$I$3,1,MATCH(AA45&amp;AB45&amp;AC45,Szabaly!$B$1:$I$1,0))</f>
        <v>#N/A</v>
      </c>
      <c r="AC46" t="e">
        <f aca="1">INDEX(Szabaly!$B$3:$I$3,1,MATCH(AB45&amp;AC45&amp;AD45,Szabaly!$B$1:$I$1,0))</f>
        <v>#N/A</v>
      </c>
      <c r="AD46" t="e">
        <f aca="1">INDEX(Szabaly!$B$3:$I$3,1,MATCH(AC45&amp;AD45&amp;AE45,Szabaly!$B$1:$I$1,0))</f>
        <v>#N/A</v>
      </c>
      <c r="AE46" t="e">
        <f aca="1">INDEX(Szabaly!$B$3:$I$3,1,MATCH(AD45&amp;AE45&amp;AF45,Szabaly!$B$1:$I$1,0))</f>
        <v>#N/A</v>
      </c>
      <c r="AF46" t="e">
        <f aca="1">INDEX(Szabaly!$B$3:$I$3,1,MATCH(AE45&amp;AF45&amp;AG45,Szabaly!$B$1:$I$1,0))</f>
        <v>#N/A</v>
      </c>
      <c r="AG46" t="e">
        <f aca="1">INDEX(Szabaly!$B$3:$I$3,1,MATCH(AF45&amp;AG45&amp;AH45,Szabaly!$B$1:$I$1,0))</f>
        <v>#N/A</v>
      </c>
      <c r="AH46" t="e">
        <f aca="1">INDEX(Szabaly!$B$3:$I$3,1,MATCH(AG45&amp;AH45&amp;AI45,Szabaly!$B$1:$I$1,0))</f>
        <v>#N/A</v>
      </c>
      <c r="AI46" t="e">
        <f aca="1">INDEX(Szabaly!$B$3:$I$3,1,MATCH(AH45&amp;AI45&amp;AJ45,Szabaly!$B$1:$I$1,0))</f>
        <v>#N/A</v>
      </c>
      <c r="AJ46" t="e">
        <f aca="1">INDEX(Szabaly!$B$3:$I$3,1,MATCH(AI45&amp;AJ45&amp;AK45,Szabaly!$B$1:$I$1,0))</f>
        <v>#N/A</v>
      </c>
      <c r="AK46" t="e">
        <f aca="1">INDEX(Szabaly!$B$3:$I$3,1,MATCH(AJ45&amp;AK45&amp;AL45,Szabaly!$B$1:$I$1,0))</f>
        <v>#N/A</v>
      </c>
      <c r="AL46" t="e">
        <f aca="1">INDEX(Szabaly!$B$3:$I$3,1,MATCH(AK45&amp;AL45&amp;AM45,Szabaly!$B$1:$I$1,0))</f>
        <v>#N/A</v>
      </c>
      <c r="AM46" t="e">
        <f aca="1">INDEX(Szabaly!$B$3:$I$3,1,MATCH(AL45&amp;AM45&amp;AN45,Szabaly!$B$1:$I$1,0))</f>
        <v>#N/A</v>
      </c>
      <c r="AN46" t="e">
        <f aca="1">INDEX(Szabaly!$B$3:$I$3,1,MATCH(AM45&amp;AN45&amp;AO45,Szabaly!$B$1:$I$1,0))</f>
        <v>#N/A</v>
      </c>
      <c r="AO46" t="e">
        <f aca="1">INDEX(Szabaly!$B$3:$I$3,1,MATCH(AN45&amp;AO45&amp;AP45,Szabaly!$B$1:$I$1,0))</f>
        <v>#N/A</v>
      </c>
      <c r="AP46" t="e">
        <f aca="1">INDEX(Szabaly!$B$3:$I$3,1,MATCH(AO45&amp;AP45&amp;AQ45,Szabaly!$B$1:$I$1,0))</f>
        <v>#N/A</v>
      </c>
      <c r="AQ46" t="e">
        <f aca="1">INDEX(Szabaly!$B$3:$I$3,1,MATCH(AP45&amp;AQ45&amp;AR45,Szabaly!$B$1:$I$1,0))</f>
        <v>#N/A</v>
      </c>
      <c r="AR46" t="e">
        <f aca="1">INDEX(Szabaly!$B$3:$I$3,1,MATCH(AQ45&amp;AR45&amp;AS45,Szabaly!$B$1:$I$1,0))</f>
        <v>#N/A</v>
      </c>
      <c r="AS46" t="e">
        <f aca="1">INDEX(Szabaly!$B$3:$I$3,1,MATCH(AR45&amp;AS45&amp;AT45,Szabaly!$B$1:$I$1,0))</f>
        <v>#N/A</v>
      </c>
      <c r="AT46" t="e">
        <f aca="1">INDEX(Szabaly!$B$3:$I$3,1,MATCH(AS45&amp;AT45&amp;AU45,Szabaly!$B$1:$I$1,0))</f>
        <v>#N/A</v>
      </c>
      <c r="AU46" t="e">
        <f aca="1">INDEX(Szabaly!$B$3:$I$3,1,MATCH(AT45&amp;AU45&amp;AV45,Szabaly!$B$1:$I$1,0))</f>
        <v>#N/A</v>
      </c>
      <c r="AV46" t="e">
        <f aca="1">INDEX(Szabaly!$B$3:$I$3,1,MATCH(AU45&amp;AV45&amp;AW45,Szabaly!$B$1:$I$1,0))</f>
        <v>#N/A</v>
      </c>
      <c r="AW46" t="e">
        <f aca="1">INDEX(Szabaly!$B$3:$I$3,1,MATCH(AV45&amp;AW45&amp;AX45,Szabaly!$B$1:$I$1,0))</f>
        <v>#N/A</v>
      </c>
      <c r="AX46" t="e">
        <f aca="1">INDEX(Szabaly!$B$3:$I$3,1,MATCH(AW45&amp;AX45&amp;AY45,Szabaly!$B$1:$I$1,0))</f>
        <v>#N/A</v>
      </c>
      <c r="AY46" t="e">
        <f aca="1">INDEX(Szabaly!$B$3:$I$3,1,MATCH(AX45&amp;AY45&amp;AZ45,Szabaly!$B$1:$I$1,0))</f>
        <v>#N/A</v>
      </c>
      <c r="AZ46" t="e">
        <f aca="1">INDEX(Szabaly!$B$3:$I$3,1,MATCH(AY45&amp;AZ45&amp;BA45,Szabaly!$B$1:$I$1,0))</f>
        <v>#N/A</v>
      </c>
      <c r="BA46" t="e">
        <f aca="1">INDEX(Szabaly!$B$3:$I$3,1,MATCH(AZ45&amp;BA45&amp;BB45,Szabaly!$B$1:$I$1,0))</f>
        <v>#N/A</v>
      </c>
      <c r="BB46" t="e">
        <f aca="1">INDEX(Szabaly!$B$3:$I$3,1,MATCH(BA45&amp;BB45&amp;BC45,Szabaly!$B$1:$I$1,0))</f>
        <v>#N/A</v>
      </c>
      <c r="BC46" t="e">
        <f aca="1">INDEX(Szabaly!$B$3:$I$3,1,MATCH(BB45&amp;BC45&amp;BD45,Szabaly!$B$1:$I$1,0))</f>
        <v>#N/A</v>
      </c>
      <c r="BD46" t="e">
        <f aca="1">INDEX(Szabaly!$B$3:$I$3,1,MATCH(BC45&amp;BD45&amp;BE45,Szabaly!$B$1:$I$1,0))</f>
        <v>#N/A</v>
      </c>
      <c r="BE46" t="e">
        <f aca="1">INDEX(Szabaly!$B$3:$I$3,1,MATCH(BD45&amp;BE45&amp;BF45,Szabaly!$B$1:$I$1,0))</f>
        <v>#N/A</v>
      </c>
      <c r="BF46" t="e">
        <f aca="1">INDEX(Szabaly!$B$3:$I$3,1,MATCH(BE45&amp;BF45&amp;BG45,Szabaly!$B$1:$I$1,0))</f>
        <v>#N/A</v>
      </c>
      <c r="BG46" t="e">
        <f aca="1">INDEX(Szabaly!$B$3:$I$3,1,MATCH(BF45&amp;BG45&amp;BH45,Szabaly!$B$1:$I$1,0))</f>
        <v>#N/A</v>
      </c>
      <c r="BH46" t="e">
        <f aca="1">INDEX(Szabaly!$B$3:$I$3,1,MATCH(BG45&amp;BH45&amp;BI45,Szabaly!$B$1:$I$1,0))</f>
        <v>#N/A</v>
      </c>
    </row>
    <row r="47" spans="1:60" ht="25.50" customHeight="1">
      <c r="A47" s="1" t="s">
        <v>11</v>
      </c>
      <c r="B47" t="e">
        <f aca="1">INDEX(Szabaly!$B$3:$I$3,1,MATCH(A46&amp;B46&amp;C46,Szabaly!$B$1:$I$1,0))</f>
        <v>#N/A</v>
      </c>
      <c r="C47" t="e">
        <f aca="1">INDEX(Szabaly!$B$3:$I$3,1,MATCH(B46&amp;C46&amp;D46,Szabaly!$B$1:$I$1,0))</f>
        <v>#N/A</v>
      </c>
      <c r="D47" t="e">
        <f aca="1">INDEX(Szabaly!$B$3:$I$3,1,MATCH(C46&amp;D46&amp;E46,Szabaly!$B$1:$I$1,0))</f>
        <v>#N/A</v>
      </c>
      <c r="E47" t="e">
        <f aca="1">INDEX(Szabaly!$B$3:$I$3,1,MATCH(D46&amp;E46&amp;F46,Szabaly!$B$1:$I$1,0))</f>
        <v>#N/A</v>
      </c>
      <c r="F47" t="e">
        <f aca="1">INDEX(Szabaly!$B$3:$I$3,1,MATCH(E46&amp;F46&amp;G46,Szabaly!$B$1:$I$1,0))</f>
        <v>#N/A</v>
      </c>
      <c r="G47" t="e">
        <f aca="1">INDEX(Szabaly!$B$3:$I$3,1,MATCH(F46&amp;G46&amp;H46,Szabaly!$B$1:$I$1,0))</f>
        <v>#N/A</v>
      </c>
      <c r="H47" t="e">
        <f aca="1">INDEX(Szabaly!$B$3:$I$3,1,MATCH(G46&amp;H46&amp;I46,Szabaly!$B$1:$I$1,0))</f>
        <v>#N/A</v>
      </c>
      <c r="I47" t="e">
        <f aca="1">INDEX(Szabaly!$B$3:$I$3,1,MATCH(H46&amp;I46&amp;J46,Szabaly!$B$1:$I$1,0))</f>
        <v>#N/A</v>
      </c>
      <c r="J47" t="e">
        <f aca="1">INDEX(Szabaly!$B$3:$I$3,1,MATCH(I46&amp;J46&amp;K46,Szabaly!$B$1:$I$1,0))</f>
        <v>#N/A</v>
      </c>
      <c r="K47" t="e">
        <f aca="1">INDEX(Szabaly!$B$3:$I$3,1,MATCH(J46&amp;K46&amp;L46,Szabaly!$B$1:$I$1,0))</f>
        <v>#N/A</v>
      </c>
      <c r="L47" t="e">
        <f aca="1">INDEX(Szabaly!$B$3:$I$3,1,MATCH(K46&amp;L46&amp;M46,Szabaly!$B$1:$I$1,0))</f>
        <v>#N/A</v>
      </c>
      <c r="M47" t="e">
        <f aca="1">INDEX(Szabaly!$B$3:$I$3,1,MATCH(L46&amp;M46&amp;N46,Szabaly!$B$1:$I$1,0))</f>
        <v>#N/A</v>
      </c>
      <c r="N47" t="e">
        <f aca="1">INDEX(Szabaly!$B$3:$I$3,1,MATCH(M46&amp;N46&amp;O46,Szabaly!$B$1:$I$1,0))</f>
        <v>#N/A</v>
      </c>
      <c r="O47" t="e">
        <f aca="1">INDEX(Szabaly!$B$3:$I$3,1,MATCH(N46&amp;O46&amp;P46,Szabaly!$B$1:$I$1,0))</f>
        <v>#N/A</v>
      </c>
      <c r="P47" t="e">
        <f aca="1">INDEX(Szabaly!$B$3:$I$3,1,MATCH(O46&amp;P46&amp;Q46,Szabaly!$B$1:$I$1,0))</f>
        <v>#N/A</v>
      </c>
      <c r="Q47" t="e">
        <f aca="1">INDEX(Szabaly!$B$3:$I$3,1,MATCH(P46&amp;Q46&amp;R46,Szabaly!$B$1:$I$1,0))</f>
        <v>#N/A</v>
      </c>
      <c r="R47" t="e">
        <f aca="1">INDEX(Szabaly!$B$3:$I$3,1,MATCH(Q46&amp;R46&amp;S46,Szabaly!$B$1:$I$1,0))</f>
        <v>#N/A</v>
      </c>
      <c r="S47" t="e">
        <f aca="1">INDEX(Szabaly!$B$3:$I$3,1,MATCH(R46&amp;S46&amp;T46,Szabaly!$B$1:$I$1,0))</f>
        <v>#N/A</v>
      </c>
      <c r="T47" t="e">
        <f aca="1">INDEX(Szabaly!$B$3:$I$3,1,MATCH(S46&amp;T46&amp;U46,Szabaly!$B$1:$I$1,0))</f>
        <v>#N/A</v>
      </c>
      <c r="U47" t="e">
        <f aca="1">INDEX(Szabaly!$B$3:$I$3,1,MATCH(T46&amp;U46&amp;V46,Szabaly!$B$1:$I$1,0))</f>
        <v>#N/A</v>
      </c>
      <c r="V47" t="e">
        <f aca="1">INDEX(Szabaly!$B$3:$I$3,1,MATCH(U46&amp;V46&amp;W46,Szabaly!$B$1:$I$1,0))</f>
        <v>#N/A</v>
      </c>
      <c r="W47" t="e">
        <f aca="1">INDEX(Szabaly!$B$3:$I$3,1,MATCH(V46&amp;W46&amp;X46,Szabaly!$B$1:$I$1,0))</f>
        <v>#N/A</v>
      </c>
      <c r="X47" t="e">
        <f aca="1">INDEX(Szabaly!$B$3:$I$3,1,MATCH(W46&amp;X46&amp;Y46,Szabaly!$B$1:$I$1,0))</f>
        <v>#N/A</v>
      </c>
      <c r="Y47" t="e">
        <f aca="1">INDEX(Szabaly!$B$3:$I$3,1,MATCH(X46&amp;Y46&amp;Z46,Szabaly!$B$1:$I$1,0))</f>
        <v>#N/A</v>
      </c>
      <c r="Z47" t="e">
        <f aca="1">INDEX(Szabaly!$B$3:$I$3,1,MATCH(Y46&amp;Z46&amp;AA46,Szabaly!$B$1:$I$1,0))</f>
        <v>#N/A</v>
      </c>
      <c r="AA47" t="e">
        <f aca="1">INDEX(Szabaly!$B$3:$I$3,1,MATCH(Z46&amp;AA46&amp;AB46,Szabaly!$B$1:$I$1,0))</f>
        <v>#N/A</v>
      </c>
      <c r="AB47" t="e">
        <f aca="1">INDEX(Szabaly!$B$3:$I$3,1,MATCH(AA46&amp;AB46&amp;AC46,Szabaly!$B$1:$I$1,0))</f>
        <v>#N/A</v>
      </c>
      <c r="AC47" t="e">
        <f aca="1">INDEX(Szabaly!$B$3:$I$3,1,MATCH(AB46&amp;AC46&amp;AD46,Szabaly!$B$1:$I$1,0))</f>
        <v>#N/A</v>
      </c>
      <c r="AD47" t="e">
        <f aca="1">INDEX(Szabaly!$B$3:$I$3,1,MATCH(AC46&amp;AD46&amp;AE46,Szabaly!$B$1:$I$1,0))</f>
        <v>#N/A</v>
      </c>
      <c r="AE47" t="e">
        <f aca="1">INDEX(Szabaly!$B$3:$I$3,1,MATCH(AD46&amp;AE46&amp;AF46,Szabaly!$B$1:$I$1,0))</f>
        <v>#N/A</v>
      </c>
      <c r="AF47" t="e">
        <f aca="1">INDEX(Szabaly!$B$3:$I$3,1,MATCH(AE46&amp;AF46&amp;AG46,Szabaly!$B$1:$I$1,0))</f>
        <v>#N/A</v>
      </c>
      <c r="AG47" t="e">
        <f aca="1">INDEX(Szabaly!$B$3:$I$3,1,MATCH(AF46&amp;AG46&amp;AH46,Szabaly!$B$1:$I$1,0))</f>
        <v>#N/A</v>
      </c>
      <c r="AH47" t="e">
        <f aca="1">INDEX(Szabaly!$B$3:$I$3,1,MATCH(AG46&amp;AH46&amp;AI46,Szabaly!$B$1:$I$1,0))</f>
        <v>#N/A</v>
      </c>
      <c r="AI47" t="e">
        <f aca="1">INDEX(Szabaly!$B$3:$I$3,1,MATCH(AH46&amp;AI46&amp;AJ46,Szabaly!$B$1:$I$1,0))</f>
        <v>#N/A</v>
      </c>
      <c r="AJ47" t="e">
        <f aca="1">INDEX(Szabaly!$B$3:$I$3,1,MATCH(AI46&amp;AJ46&amp;AK46,Szabaly!$B$1:$I$1,0))</f>
        <v>#N/A</v>
      </c>
      <c r="AK47" t="e">
        <f aca="1">INDEX(Szabaly!$B$3:$I$3,1,MATCH(AJ46&amp;AK46&amp;AL46,Szabaly!$B$1:$I$1,0))</f>
        <v>#N/A</v>
      </c>
      <c r="AL47" t="e">
        <f aca="1">INDEX(Szabaly!$B$3:$I$3,1,MATCH(AK46&amp;AL46&amp;AM46,Szabaly!$B$1:$I$1,0))</f>
        <v>#N/A</v>
      </c>
      <c r="AM47" t="e">
        <f aca="1">INDEX(Szabaly!$B$3:$I$3,1,MATCH(AL46&amp;AM46&amp;AN46,Szabaly!$B$1:$I$1,0))</f>
        <v>#N/A</v>
      </c>
      <c r="AN47" t="e">
        <f aca="1">INDEX(Szabaly!$B$3:$I$3,1,MATCH(AM46&amp;AN46&amp;AO46,Szabaly!$B$1:$I$1,0))</f>
        <v>#N/A</v>
      </c>
      <c r="AO47" t="e">
        <f aca="1">INDEX(Szabaly!$B$3:$I$3,1,MATCH(AN46&amp;AO46&amp;AP46,Szabaly!$B$1:$I$1,0))</f>
        <v>#N/A</v>
      </c>
      <c r="AP47" t="e">
        <f aca="1">INDEX(Szabaly!$B$3:$I$3,1,MATCH(AO46&amp;AP46&amp;AQ46,Szabaly!$B$1:$I$1,0))</f>
        <v>#N/A</v>
      </c>
      <c r="AQ47" t="e">
        <f aca="1">INDEX(Szabaly!$B$3:$I$3,1,MATCH(AP46&amp;AQ46&amp;AR46,Szabaly!$B$1:$I$1,0))</f>
        <v>#N/A</v>
      </c>
      <c r="AR47" t="e">
        <f aca="1">INDEX(Szabaly!$B$3:$I$3,1,MATCH(AQ46&amp;AR46&amp;AS46,Szabaly!$B$1:$I$1,0))</f>
        <v>#N/A</v>
      </c>
      <c r="AS47" t="e">
        <f aca="1">INDEX(Szabaly!$B$3:$I$3,1,MATCH(AR46&amp;AS46&amp;AT46,Szabaly!$B$1:$I$1,0))</f>
        <v>#N/A</v>
      </c>
      <c r="AT47" t="e">
        <f aca="1">INDEX(Szabaly!$B$3:$I$3,1,MATCH(AS46&amp;AT46&amp;AU46,Szabaly!$B$1:$I$1,0))</f>
        <v>#N/A</v>
      </c>
      <c r="AU47" t="e">
        <f aca="1">INDEX(Szabaly!$B$3:$I$3,1,MATCH(AT46&amp;AU46&amp;AV46,Szabaly!$B$1:$I$1,0))</f>
        <v>#N/A</v>
      </c>
      <c r="AV47" t="e">
        <f aca="1">INDEX(Szabaly!$B$3:$I$3,1,MATCH(AU46&amp;AV46&amp;AW46,Szabaly!$B$1:$I$1,0))</f>
        <v>#N/A</v>
      </c>
      <c r="AW47" t="e">
        <f aca="1">INDEX(Szabaly!$B$3:$I$3,1,MATCH(AV46&amp;AW46&amp;AX46,Szabaly!$B$1:$I$1,0))</f>
        <v>#N/A</v>
      </c>
      <c r="AX47" t="e">
        <f aca="1">INDEX(Szabaly!$B$3:$I$3,1,MATCH(AW46&amp;AX46&amp;AY46,Szabaly!$B$1:$I$1,0))</f>
        <v>#N/A</v>
      </c>
      <c r="AY47" t="e">
        <f aca="1">INDEX(Szabaly!$B$3:$I$3,1,MATCH(AX46&amp;AY46&amp;AZ46,Szabaly!$B$1:$I$1,0))</f>
        <v>#N/A</v>
      </c>
      <c r="AZ47" t="e">
        <f aca="1">INDEX(Szabaly!$B$3:$I$3,1,MATCH(AY46&amp;AZ46&amp;BA46,Szabaly!$B$1:$I$1,0))</f>
        <v>#N/A</v>
      </c>
      <c r="BA47" t="e">
        <f aca="1">INDEX(Szabaly!$B$3:$I$3,1,MATCH(AZ46&amp;BA46&amp;BB46,Szabaly!$B$1:$I$1,0))</f>
        <v>#N/A</v>
      </c>
      <c r="BB47" t="e">
        <f aca="1">INDEX(Szabaly!$B$3:$I$3,1,MATCH(BA46&amp;BB46&amp;BC46,Szabaly!$B$1:$I$1,0))</f>
        <v>#N/A</v>
      </c>
      <c r="BC47" t="e">
        <f aca="1">INDEX(Szabaly!$B$3:$I$3,1,MATCH(BB46&amp;BC46&amp;BD46,Szabaly!$B$1:$I$1,0))</f>
        <v>#N/A</v>
      </c>
      <c r="BD47" t="e">
        <f aca="1">INDEX(Szabaly!$B$3:$I$3,1,MATCH(BC46&amp;BD46&amp;BE46,Szabaly!$B$1:$I$1,0))</f>
        <v>#N/A</v>
      </c>
      <c r="BE47" t="e">
        <f aca="1">INDEX(Szabaly!$B$3:$I$3,1,MATCH(BD46&amp;BE46&amp;BF46,Szabaly!$B$1:$I$1,0))</f>
        <v>#N/A</v>
      </c>
      <c r="BF47" t="e">
        <f aca="1">INDEX(Szabaly!$B$3:$I$3,1,MATCH(BE46&amp;BF46&amp;BG46,Szabaly!$B$1:$I$1,0))</f>
        <v>#N/A</v>
      </c>
      <c r="BG47" t="e">
        <f aca="1">INDEX(Szabaly!$B$3:$I$3,1,MATCH(BF46&amp;BG46&amp;BH46,Szabaly!$B$1:$I$1,0))</f>
        <v>#N/A</v>
      </c>
      <c r="BH47" t="e">
        <f aca="1">INDEX(Szabaly!$B$3:$I$3,1,MATCH(BG46&amp;BH46&amp;BI46,Szabaly!$B$1:$I$1,0))</f>
        <v>#N/A</v>
      </c>
    </row>
    <row r="48" spans="1:60" ht="25.50" customHeight="1">
      <c r="A48" s="1" t="s">
        <v>11</v>
      </c>
      <c r="B48" t="e">
        <f aca="1">INDEX(Szabaly!$B$3:$I$3,1,MATCH(A47&amp;B47&amp;C47,Szabaly!$B$1:$I$1,0))</f>
        <v>#N/A</v>
      </c>
      <c r="C48" t="e">
        <f aca="1">INDEX(Szabaly!$B$3:$I$3,1,MATCH(B47&amp;C47&amp;D47,Szabaly!$B$1:$I$1,0))</f>
        <v>#N/A</v>
      </c>
      <c r="D48" t="e">
        <f aca="1">INDEX(Szabaly!$B$3:$I$3,1,MATCH(C47&amp;D47&amp;E47,Szabaly!$B$1:$I$1,0))</f>
        <v>#N/A</v>
      </c>
      <c r="E48" t="e">
        <f aca="1">INDEX(Szabaly!$B$3:$I$3,1,MATCH(D47&amp;E47&amp;F47,Szabaly!$B$1:$I$1,0))</f>
        <v>#N/A</v>
      </c>
      <c r="F48" t="e">
        <f aca="1">INDEX(Szabaly!$B$3:$I$3,1,MATCH(E47&amp;F47&amp;G47,Szabaly!$B$1:$I$1,0))</f>
        <v>#N/A</v>
      </c>
      <c r="G48" t="e">
        <f aca="1">INDEX(Szabaly!$B$3:$I$3,1,MATCH(F47&amp;G47&amp;H47,Szabaly!$B$1:$I$1,0))</f>
        <v>#N/A</v>
      </c>
      <c r="H48" t="e">
        <f aca="1">INDEX(Szabaly!$B$3:$I$3,1,MATCH(G47&amp;H47&amp;I47,Szabaly!$B$1:$I$1,0))</f>
        <v>#N/A</v>
      </c>
      <c r="I48" t="e">
        <f aca="1">INDEX(Szabaly!$B$3:$I$3,1,MATCH(H47&amp;I47&amp;J47,Szabaly!$B$1:$I$1,0))</f>
        <v>#N/A</v>
      </c>
      <c r="J48" t="e">
        <f aca="1">INDEX(Szabaly!$B$3:$I$3,1,MATCH(I47&amp;J47&amp;K47,Szabaly!$B$1:$I$1,0))</f>
        <v>#N/A</v>
      </c>
      <c r="K48" t="e">
        <f aca="1">INDEX(Szabaly!$B$3:$I$3,1,MATCH(J47&amp;K47&amp;L47,Szabaly!$B$1:$I$1,0))</f>
        <v>#N/A</v>
      </c>
      <c r="L48" t="e">
        <f aca="1">INDEX(Szabaly!$B$3:$I$3,1,MATCH(K47&amp;L47&amp;M47,Szabaly!$B$1:$I$1,0))</f>
        <v>#N/A</v>
      </c>
      <c r="M48" t="e">
        <f aca="1">INDEX(Szabaly!$B$3:$I$3,1,MATCH(L47&amp;M47&amp;N47,Szabaly!$B$1:$I$1,0))</f>
        <v>#N/A</v>
      </c>
      <c r="N48" t="e">
        <f aca="1">INDEX(Szabaly!$B$3:$I$3,1,MATCH(M47&amp;N47&amp;O47,Szabaly!$B$1:$I$1,0))</f>
        <v>#N/A</v>
      </c>
      <c r="O48" t="e">
        <f aca="1">INDEX(Szabaly!$B$3:$I$3,1,MATCH(N47&amp;O47&amp;P47,Szabaly!$B$1:$I$1,0))</f>
        <v>#N/A</v>
      </c>
      <c r="P48" t="e">
        <f aca="1">INDEX(Szabaly!$B$3:$I$3,1,MATCH(O47&amp;P47&amp;Q47,Szabaly!$B$1:$I$1,0))</f>
        <v>#N/A</v>
      </c>
      <c r="Q48" t="e">
        <f aca="1">INDEX(Szabaly!$B$3:$I$3,1,MATCH(P47&amp;Q47&amp;R47,Szabaly!$B$1:$I$1,0))</f>
        <v>#N/A</v>
      </c>
      <c r="R48" t="e">
        <f aca="1">INDEX(Szabaly!$B$3:$I$3,1,MATCH(Q47&amp;R47&amp;S47,Szabaly!$B$1:$I$1,0))</f>
        <v>#N/A</v>
      </c>
      <c r="S48" t="e">
        <f aca="1">INDEX(Szabaly!$B$3:$I$3,1,MATCH(R47&amp;S47&amp;T47,Szabaly!$B$1:$I$1,0))</f>
        <v>#N/A</v>
      </c>
      <c r="T48" t="e">
        <f aca="1">INDEX(Szabaly!$B$3:$I$3,1,MATCH(S47&amp;T47&amp;U47,Szabaly!$B$1:$I$1,0))</f>
        <v>#N/A</v>
      </c>
      <c r="U48" t="e">
        <f aca="1">INDEX(Szabaly!$B$3:$I$3,1,MATCH(T47&amp;U47&amp;V47,Szabaly!$B$1:$I$1,0))</f>
        <v>#N/A</v>
      </c>
      <c r="V48" t="e">
        <f aca="1">INDEX(Szabaly!$B$3:$I$3,1,MATCH(U47&amp;V47&amp;W47,Szabaly!$B$1:$I$1,0))</f>
        <v>#N/A</v>
      </c>
      <c r="W48" t="e">
        <f aca="1">INDEX(Szabaly!$B$3:$I$3,1,MATCH(V47&amp;W47&amp;X47,Szabaly!$B$1:$I$1,0))</f>
        <v>#N/A</v>
      </c>
      <c r="X48" t="e">
        <f aca="1">INDEX(Szabaly!$B$3:$I$3,1,MATCH(W47&amp;X47&amp;Y47,Szabaly!$B$1:$I$1,0))</f>
        <v>#N/A</v>
      </c>
      <c r="Y48" t="e">
        <f aca="1">INDEX(Szabaly!$B$3:$I$3,1,MATCH(X47&amp;Y47&amp;Z47,Szabaly!$B$1:$I$1,0))</f>
        <v>#N/A</v>
      </c>
      <c r="Z48" t="e">
        <f aca="1">INDEX(Szabaly!$B$3:$I$3,1,MATCH(Y47&amp;Z47&amp;AA47,Szabaly!$B$1:$I$1,0))</f>
        <v>#N/A</v>
      </c>
      <c r="AA48" t="e">
        <f aca="1">INDEX(Szabaly!$B$3:$I$3,1,MATCH(Z47&amp;AA47&amp;AB47,Szabaly!$B$1:$I$1,0))</f>
        <v>#N/A</v>
      </c>
      <c r="AB48" t="e">
        <f aca="1">INDEX(Szabaly!$B$3:$I$3,1,MATCH(AA47&amp;AB47&amp;AC47,Szabaly!$B$1:$I$1,0))</f>
        <v>#N/A</v>
      </c>
      <c r="AC48" t="e">
        <f aca="1">INDEX(Szabaly!$B$3:$I$3,1,MATCH(AB47&amp;AC47&amp;AD47,Szabaly!$B$1:$I$1,0))</f>
        <v>#N/A</v>
      </c>
      <c r="AD48" t="e">
        <f aca="1">INDEX(Szabaly!$B$3:$I$3,1,MATCH(AC47&amp;AD47&amp;AE47,Szabaly!$B$1:$I$1,0))</f>
        <v>#N/A</v>
      </c>
      <c r="AE48" t="e">
        <f aca="1">INDEX(Szabaly!$B$3:$I$3,1,MATCH(AD47&amp;AE47&amp;AF47,Szabaly!$B$1:$I$1,0))</f>
        <v>#N/A</v>
      </c>
      <c r="AF48" t="e">
        <f aca="1">INDEX(Szabaly!$B$3:$I$3,1,MATCH(AE47&amp;AF47&amp;AG47,Szabaly!$B$1:$I$1,0))</f>
        <v>#N/A</v>
      </c>
      <c r="AG48" t="e">
        <f aca="1">INDEX(Szabaly!$B$3:$I$3,1,MATCH(AF47&amp;AG47&amp;AH47,Szabaly!$B$1:$I$1,0))</f>
        <v>#N/A</v>
      </c>
      <c r="AH48" t="e">
        <f aca="1">INDEX(Szabaly!$B$3:$I$3,1,MATCH(AG47&amp;AH47&amp;AI47,Szabaly!$B$1:$I$1,0))</f>
        <v>#N/A</v>
      </c>
      <c r="AI48" t="e">
        <f aca="1">INDEX(Szabaly!$B$3:$I$3,1,MATCH(AH47&amp;AI47&amp;AJ47,Szabaly!$B$1:$I$1,0))</f>
        <v>#N/A</v>
      </c>
      <c r="AJ48" t="e">
        <f aca="1">INDEX(Szabaly!$B$3:$I$3,1,MATCH(AI47&amp;AJ47&amp;AK47,Szabaly!$B$1:$I$1,0))</f>
        <v>#N/A</v>
      </c>
      <c r="AK48" t="e">
        <f aca="1">INDEX(Szabaly!$B$3:$I$3,1,MATCH(AJ47&amp;AK47&amp;AL47,Szabaly!$B$1:$I$1,0))</f>
        <v>#N/A</v>
      </c>
      <c r="AL48" t="e">
        <f aca="1">INDEX(Szabaly!$B$3:$I$3,1,MATCH(AK47&amp;AL47&amp;AM47,Szabaly!$B$1:$I$1,0))</f>
        <v>#N/A</v>
      </c>
      <c r="AM48" t="e">
        <f aca="1">INDEX(Szabaly!$B$3:$I$3,1,MATCH(AL47&amp;AM47&amp;AN47,Szabaly!$B$1:$I$1,0))</f>
        <v>#N/A</v>
      </c>
      <c r="AN48" t="e">
        <f aca="1">INDEX(Szabaly!$B$3:$I$3,1,MATCH(AM47&amp;AN47&amp;AO47,Szabaly!$B$1:$I$1,0))</f>
        <v>#N/A</v>
      </c>
      <c r="AO48" t="e">
        <f aca="1">INDEX(Szabaly!$B$3:$I$3,1,MATCH(AN47&amp;AO47&amp;AP47,Szabaly!$B$1:$I$1,0))</f>
        <v>#N/A</v>
      </c>
      <c r="AP48" t="e">
        <f aca="1">INDEX(Szabaly!$B$3:$I$3,1,MATCH(AO47&amp;AP47&amp;AQ47,Szabaly!$B$1:$I$1,0))</f>
        <v>#N/A</v>
      </c>
      <c r="AQ48" t="e">
        <f aca="1">INDEX(Szabaly!$B$3:$I$3,1,MATCH(AP47&amp;AQ47&amp;AR47,Szabaly!$B$1:$I$1,0))</f>
        <v>#N/A</v>
      </c>
      <c r="AR48" t="e">
        <f aca="1">INDEX(Szabaly!$B$3:$I$3,1,MATCH(AQ47&amp;AR47&amp;AS47,Szabaly!$B$1:$I$1,0))</f>
        <v>#N/A</v>
      </c>
      <c r="AS48" t="e">
        <f aca="1">INDEX(Szabaly!$B$3:$I$3,1,MATCH(AR47&amp;AS47&amp;AT47,Szabaly!$B$1:$I$1,0))</f>
        <v>#N/A</v>
      </c>
      <c r="AT48" t="e">
        <f aca="1">INDEX(Szabaly!$B$3:$I$3,1,MATCH(AS47&amp;AT47&amp;AU47,Szabaly!$B$1:$I$1,0))</f>
        <v>#N/A</v>
      </c>
      <c r="AU48" t="e">
        <f aca="1">INDEX(Szabaly!$B$3:$I$3,1,MATCH(AT47&amp;AU47&amp;AV47,Szabaly!$B$1:$I$1,0))</f>
        <v>#N/A</v>
      </c>
      <c r="AV48" t="e">
        <f aca="1">INDEX(Szabaly!$B$3:$I$3,1,MATCH(AU47&amp;AV47&amp;AW47,Szabaly!$B$1:$I$1,0))</f>
        <v>#N/A</v>
      </c>
      <c r="AW48" t="e">
        <f aca="1">INDEX(Szabaly!$B$3:$I$3,1,MATCH(AV47&amp;AW47&amp;AX47,Szabaly!$B$1:$I$1,0))</f>
        <v>#N/A</v>
      </c>
      <c r="AX48" t="e">
        <f aca="1">INDEX(Szabaly!$B$3:$I$3,1,MATCH(AW47&amp;AX47&amp;AY47,Szabaly!$B$1:$I$1,0))</f>
        <v>#N/A</v>
      </c>
      <c r="AY48" t="e">
        <f aca="1">INDEX(Szabaly!$B$3:$I$3,1,MATCH(AX47&amp;AY47&amp;AZ47,Szabaly!$B$1:$I$1,0))</f>
        <v>#N/A</v>
      </c>
      <c r="AZ48" t="e">
        <f aca="1">INDEX(Szabaly!$B$3:$I$3,1,MATCH(AY47&amp;AZ47&amp;BA47,Szabaly!$B$1:$I$1,0))</f>
        <v>#N/A</v>
      </c>
      <c r="BA48" t="e">
        <f aca="1">INDEX(Szabaly!$B$3:$I$3,1,MATCH(AZ47&amp;BA47&amp;BB47,Szabaly!$B$1:$I$1,0))</f>
        <v>#N/A</v>
      </c>
      <c r="BB48" t="e">
        <f aca="1">INDEX(Szabaly!$B$3:$I$3,1,MATCH(BA47&amp;BB47&amp;BC47,Szabaly!$B$1:$I$1,0))</f>
        <v>#N/A</v>
      </c>
      <c r="BC48" t="e">
        <f aca="1">INDEX(Szabaly!$B$3:$I$3,1,MATCH(BB47&amp;BC47&amp;BD47,Szabaly!$B$1:$I$1,0))</f>
        <v>#N/A</v>
      </c>
      <c r="BD48" t="e">
        <f aca="1">INDEX(Szabaly!$B$3:$I$3,1,MATCH(BC47&amp;BD47&amp;BE47,Szabaly!$B$1:$I$1,0))</f>
        <v>#N/A</v>
      </c>
      <c r="BE48" t="e">
        <f aca="1">INDEX(Szabaly!$B$3:$I$3,1,MATCH(BD47&amp;BE47&amp;BF47,Szabaly!$B$1:$I$1,0))</f>
        <v>#N/A</v>
      </c>
      <c r="BF48" t="e">
        <f aca="1">INDEX(Szabaly!$B$3:$I$3,1,MATCH(BE47&amp;BF47&amp;BG47,Szabaly!$B$1:$I$1,0))</f>
        <v>#N/A</v>
      </c>
      <c r="BG48" t="e">
        <f aca="1">INDEX(Szabaly!$B$3:$I$3,1,MATCH(BF47&amp;BG47&amp;BH47,Szabaly!$B$1:$I$1,0))</f>
        <v>#N/A</v>
      </c>
      <c r="BH48" t="e">
        <f aca="1">INDEX(Szabaly!$B$3:$I$3,1,MATCH(BG47&amp;BH47&amp;BI47,Szabaly!$B$1:$I$1,0))</f>
        <v>#N/A</v>
      </c>
    </row>
    <row r="49" spans="1:60" ht="25.50" customHeight="1">
      <c r="A49" s="1" t="s">
        <v>11</v>
      </c>
      <c r="B49" t="e">
        <f aca="1">INDEX(Szabaly!$B$3:$I$3,1,MATCH(A48&amp;B48&amp;C48,Szabaly!$B$1:$I$1,0))</f>
        <v>#N/A</v>
      </c>
      <c r="C49" t="e">
        <f aca="1">INDEX(Szabaly!$B$3:$I$3,1,MATCH(B48&amp;C48&amp;D48,Szabaly!$B$1:$I$1,0))</f>
        <v>#N/A</v>
      </c>
      <c r="D49" t="e">
        <f aca="1">INDEX(Szabaly!$B$3:$I$3,1,MATCH(C48&amp;D48&amp;E48,Szabaly!$B$1:$I$1,0))</f>
        <v>#N/A</v>
      </c>
      <c r="E49" t="e">
        <f aca="1">INDEX(Szabaly!$B$3:$I$3,1,MATCH(D48&amp;E48&amp;F48,Szabaly!$B$1:$I$1,0))</f>
        <v>#N/A</v>
      </c>
      <c r="F49" t="e">
        <f aca="1">INDEX(Szabaly!$B$3:$I$3,1,MATCH(E48&amp;F48&amp;G48,Szabaly!$B$1:$I$1,0))</f>
        <v>#N/A</v>
      </c>
      <c r="G49" t="e">
        <f aca="1">INDEX(Szabaly!$B$3:$I$3,1,MATCH(F48&amp;G48&amp;H48,Szabaly!$B$1:$I$1,0))</f>
        <v>#N/A</v>
      </c>
      <c r="H49" t="e">
        <f aca="1">INDEX(Szabaly!$B$3:$I$3,1,MATCH(G48&amp;H48&amp;I48,Szabaly!$B$1:$I$1,0))</f>
        <v>#N/A</v>
      </c>
      <c r="I49" t="e">
        <f aca="1">INDEX(Szabaly!$B$3:$I$3,1,MATCH(H48&amp;I48&amp;J48,Szabaly!$B$1:$I$1,0))</f>
        <v>#N/A</v>
      </c>
      <c r="J49" t="e">
        <f aca="1">INDEX(Szabaly!$B$3:$I$3,1,MATCH(I48&amp;J48&amp;K48,Szabaly!$B$1:$I$1,0))</f>
        <v>#N/A</v>
      </c>
      <c r="K49" t="e">
        <f aca="1">INDEX(Szabaly!$B$3:$I$3,1,MATCH(J48&amp;K48&amp;L48,Szabaly!$B$1:$I$1,0))</f>
        <v>#N/A</v>
      </c>
      <c r="L49" t="e">
        <f aca="1">INDEX(Szabaly!$B$3:$I$3,1,MATCH(K48&amp;L48&amp;M48,Szabaly!$B$1:$I$1,0))</f>
        <v>#N/A</v>
      </c>
      <c r="M49" t="e">
        <f aca="1">INDEX(Szabaly!$B$3:$I$3,1,MATCH(L48&amp;M48&amp;N48,Szabaly!$B$1:$I$1,0))</f>
        <v>#N/A</v>
      </c>
      <c r="N49" t="e">
        <f aca="1">INDEX(Szabaly!$B$3:$I$3,1,MATCH(M48&amp;N48&amp;O48,Szabaly!$B$1:$I$1,0))</f>
        <v>#N/A</v>
      </c>
      <c r="O49" t="e">
        <f aca="1">INDEX(Szabaly!$B$3:$I$3,1,MATCH(N48&amp;O48&amp;P48,Szabaly!$B$1:$I$1,0))</f>
        <v>#N/A</v>
      </c>
      <c r="P49" t="e">
        <f aca="1">INDEX(Szabaly!$B$3:$I$3,1,MATCH(O48&amp;P48&amp;Q48,Szabaly!$B$1:$I$1,0))</f>
        <v>#N/A</v>
      </c>
      <c r="Q49" t="e">
        <f aca="1">INDEX(Szabaly!$B$3:$I$3,1,MATCH(P48&amp;Q48&amp;R48,Szabaly!$B$1:$I$1,0))</f>
        <v>#N/A</v>
      </c>
      <c r="R49" t="e">
        <f aca="1">INDEX(Szabaly!$B$3:$I$3,1,MATCH(Q48&amp;R48&amp;S48,Szabaly!$B$1:$I$1,0))</f>
        <v>#N/A</v>
      </c>
      <c r="S49" t="e">
        <f aca="1">INDEX(Szabaly!$B$3:$I$3,1,MATCH(R48&amp;S48&amp;T48,Szabaly!$B$1:$I$1,0))</f>
        <v>#N/A</v>
      </c>
      <c r="T49" t="e">
        <f aca="1">INDEX(Szabaly!$B$3:$I$3,1,MATCH(S48&amp;T48&amp;U48,Szabaly!$B$1:$I$1,0))</f>
        <v>#N/A</v>
      </c>
      <c r="U49" t="e">
        <f aca="1">INDEX(Szabaly!$B$3:$I$3,1,MATCH(T48&amp;U48&amp;V48,Szabaly!$B$1:$I$1,0))</f>
        <v>#N/A</v>
      </c>
      <c r="V49" t="e">
        <f aca="1">INDEX(Szabaly!$B$3:$I$3,1,MATCH(U48&amp;V48&amp;W48,Szabaly!$B$1:$I$1,0))</f>
        <v>#N/A</v>
      </c>
      <c r="W49" t="e">
        <f aca="1">INDEX(Szabaly!$B$3:$I$3,1,MATCH(V48&amp;W48&amp;X48,Szabaly!$B$1:$I$1,0))</f>
        <v>#N/A</v>
      </c>
      <c r="X49" t="e">
        <f aca="1">INDEX(Szabaly!$B$3:$I$3,1,MATCH(W48&amp;X48&amp;Y48,Szabaly!$B$1:$I$1,0))</f>
        <v>#N/A</v>
      </c>
      <c r="Y49" t="e">
        <f aca="1">INDEX(Szabaly!$B$3:$I$3,1,MATCH(X48&amp;Y48&amp;Z48,Szabaly!$B$1:$I$1,0))</f>
        <v>#N/A</v>
      </c>
      <c r="Z49" t="e">
        <f aca="1">INDEX(Szabaly!$B$3:$I$3,1,MATCH(Y48&amp;Z48&amp;AA48,Szabaly!$B$1:$I$1,0))</f>
        <v>#N/A</v>
      </c>
      <c r="AA49" t="e">
        <f aca="1">INDEX(Szabaly!$B$3:$I$3,1,MATCH(Z48&amp;AA48&amp;AB48,Szabaly!$B$1:$I$1,0))</f>
        <v>#N/A</v>
      </c>
      <c r="AB49" t="e">
        <f aca="1">INDEX(Szabaly!$B$3:$I$3,1,MATCH(AA48&amp;AB48&amp;AC48,Szabaly!$B$1:$I$1,0))</f>
        <v>#N/A</v>
      </c>
      <c r="AC49" t="e">
        <f aca="1">INDEX(Szabaly!$B$3:$I$3,1,MATCH(AB48&amp;AC48&amp;AD48,Szabaly!$B$1:$I$1,0))</f>
        <v>#N/A</v>
      </c>
      <c r="AD49" t="e">
        <f aca="1">INDEX(Szabaly!$B$3:$I$3,1,MATCH(AC48&amp;AD48&amp;AE48,Szabaly!$B$1:$I$1,0))</f>
        <v>#N/A</v>
      </c>
      <c r="AE49" t="e">
        <f aca="1">INDEX(Szabaly!$B$3:$I$3,1,MATCH(AD48&amp;AE48&amp;AF48,Szabaly!$B$1:$I$1,0))</f>
        <v>#N/A</v>
      </c>
      <c r="AF49" t="e">
        <f aca="1">INDEX(Szabaly!$B$3:$I$3,1,MATCH(AE48&amp;AF48&amp;AG48,Szabaly!$B$1:$I$1,0))</f>
        <v>#N/A</v>
      </c>
      <c r="AG49" t="e">
        <f aca="1">INDEX(Szabaly!$B$3:$I$3,1,MATCH(AF48&amp;AG48&amp;AH48,Szabaly!$B$1:$I$1,0))</f>
        <v>#N/A</v>
      </c>
      <c r="AH49" t="e">
        <f aca="1">INDEX(Szabaly!$B$3:$I$3,1,MATCH(AG48&amp;AH48&amp;AI48,Szabaly!$B$1:$I$1,0))</f>
        <v>#N/A</v>
      </c>
      <c r="AI49" t="e">
        <f aca="1">INDEX(Szabaly!$B$3:$I$3,1,MATCH(AH48&amp;AI48&amp;AJ48,Szabaly!$B$1:$I$1,0))</f>
        <v>#N/A</v>
      </c>
      <c r="AJ49" t="e">
        <f aca="1">INDEX(Szabaly!$B$3:$I$3,1,MATCH(AI48&amp;AJ48&amp;AK48,Szabaly!$B$1:$I$1,0))</f>
        <v>#N/A</v>
      </c>
      <c r="AK49" t="e">
        <f aca="1">INDEX(Szabaly!$B$3:$I$3,1,MATCH(AJ48&amp;AK48&amp;AL48,Szabaly!$B$1:$I$1,0))</f>
        <v>#N/A</v>
      </c>
      <c r="AL49" t="e">
        <f aca="1">INDEX(Szabaly!$B$3:$I$3,1,MATCH(AK48&amp;AL48&amp;AM48,Szabaly!$B$1:$I$1,0))</f>
        <v>#N/A</v>
      </c>
      <c r="AM49" t="e">
        <f aca="1">INDEX(Szabaly!$B$3:$I$3,1,MATCH(AL48&amp;AM48&amp;AN48,Szabaly!$B$1:$I$1,0))</f>
        <v>#N/A</v>
      </c>
      <c r="AN49" t="e">
        <f aca="1">INDEX(Szabaly!$B$3:$I$3,1,MATCH(AM48&amp;AN48&amp;AO48,Szabaly!$B$1:$I$1,0))</f>
        <v>#N/A</v>
      </c>
      <c r="AO49" t="e">
        <f aca="1">INDEX(Szabaly!$B$3:$I$3,1,MATCH(AN48&amp;AO48&amp;AP48,Szabaly!$B$1:$I$1,0))</f>
        <v>#N/A</v>
      </c>
      <c r="AP49" t="e">
        <f aca="1">INDEX(Szabaly!$B$3:$I$3,1,MATCH(AO48&amp;AP48&amp;AQ48,Szabaly!$B$1:$I$1,0))</f>
        <v>#N/A</v>
      </c>
      <c r="AQ49" t="e">
        <f aca="1">INDEX(Szabaly!$B$3:$I$3,1,MATCH(AP48&amp;AQ48&amp;AR48,Szabaly!$B$1:$I$1,0))</f>
        <v>#N/A</v>
      </c>
      <c r="AR49" t="e">
        <f aca="1">INDEX(Szabaly!$B$3:$I$3,1,MATCH(AQ48&amp;AR48&amp;AS48,Szabaly!$B$1:$I$1,0))</f>
        <v>#N/A</v>
      </c>
      <c r="AS49" t="e">
        <f aca="1">INDEX(Szabaly!$B$3:$I$3,1,MATCH(AR48&amp;AS48&amp;AT48,Szabaly!$B$1:$I$1,0))</f>
        <v>#N/A</v>
      </c>
      <c r="AT49" t="e">
        <f aca="1">INDEX(Szabaly!$B$3:$I$3,1,MATCH(AS48&amp;AT48&amp;AU48,Szabaly!$B$1:$I$1,0))</f>
        <v>#N/A</v>
      </c>
      <c r="AU49" t="e">
        <f aca="1">INDEX(Szabaly!$B$3:$I$3,1,MATCH(AT48&amp;AU48&amp;AV48,Szabaly!$B$1:$I$1,0))</f>
        <v>#N/A</v>
      </c>
      <c r="AV49" t="e">
        <f aca="1">INDEX(Szabaly!$B$3:$I$3,1,MATCH(AU48&amp;AV48&amp;AW48,Szabaly!$B$1:$I$1,0))</f>
        <v>#N/A</v>
      </c>
      <c r="AW49" t="e">
        <f aca="1">INDEX(Szabaly!$B$3:$I$3,1,MATCH(AV48&amp;AW48&amp;AX48,Szabaly!$B$1:$I$1,0))</f>
        <v>#N/A</v>
      </c>
      <c r="AX49" t="e">
        <f aca="1">INDEX(Szabaly!$B$3:$I$3,1,MATCH(AW48&amp;AX48&amp;AY48,Szabaly!$B$1:$I$1,0))</f>
        <v>#N/A</v>
      </c>
      <c r="AY49" t="e">
        <f aca="1">INDEX(Szabaly!$B$3:$I$3,1,MATCH(AX48&amp;AY48&amp;AZ48,Szabaly!$B$1:$I$1,0))</f>
        <v>#N/A</v>
      </c>
      <c r="AZ49" t="e">
        <f aca="1">INDEX(Szabaly!$B$3:$I$3,1,MATCH(AY48&amp;AZ48&amp;BA48,Szabaly!$B$1:$I$1,0))</f>
        <v>#N/A</v>
      </c>
      <c r="BA49" t="e">
        <f aca="1">INDEX(Szabaly!$B$3:$I$3,1,MATCH(AZ48&amp;BA48&amp;BB48,Szabaly!$B$1:$I$1,0))</f>
        <v>#N/A</v>
      </c>
      <c r="BB49" t="e">
        <f aca="1">INDEX(Szabaly!$B$3:$I$3,1,MATCH(BA48&amp;BB48&amp;BC48,Szabaly!$B$1:$I$1,0))</f>
        <v>#N/A</v>
      </c>
      <c r="BC49" t="e">
        <f aca="1">INDEX(Szabaly!$B$3:$I$3,1,MATCH(BB48&amp;BC48&amp;BD48,Szabaly!$B$1:$I$1,0))</f>
        <v>#N/A</v>
      </c>
      <c r="BD49" t="e">
        <f aca="1">INDEX(Szabaly!$B$3:$I$3,1,MATCH(BC48&amp;BD48&amp;BE48,Szabaly!$B$1:$I$1,0))</f>
        <v>#N/A</v>
      </c>
      <c r="BE49" t="e">
        <f aca="1">INDEX(Szabaly!$B$3:$I$3,1,MATCH(BD48&amp;BE48&amp;BF48,Szabaly!$B$1:$I$1,0))</f>
        <v>#N/A</v>
      </c>
      <c r="BF49" t="e">
        <f aca="1">INDEX(Szabaly!$B$3:$I$3,1,MATCH(BE48&amp;BF48&amp;BG48,Szabaly!$B$1:$I$1,0))</f>
        <v>#N/A</v>
      </c>
      <c r="BG49" t="e">
        <f aca="1">INDEX(Szabaly!$B$3:$I$3,1,MATCH(BF48&amp;BG48&amp;BH48,Szabaly!$B$1:$I$1,0))</f>
        <v>#N/A</v>
      </c>
      <c r="BH49" t="e">
        <f aca="1">INDEX(Szabaly!$B$3:$I$3,1,MATCH(BG48&amp;BH48&amp;BI48,Szabaly!$B$1:$I$1,0))</f>
        <v>#N/A</v>
      </c>
    </row>
    <row r="50" spans="1:60" ht="25.50" customHeight="1">
      <c r="A50" s="1" t="s">
        <v>11</v>
      </c>
      <c r="B50" t="e">
        <f aca="1">INDEX(Szabaly!$B$3:$I$3,1,MATCH(A49&amp;B49&amp;C49,Szabaly!$B$1:$I$1,0))</f>
        <v>#N/A</v>
      </c>
      <c r="C50" t="e">
        <f aca="1">INDEX(Szabaly!$B$3:$I$3,1,MATCH(B49&amp;C49&amp;D49,Szabaly!$B$1:$I$1,0))</f>
        <v>#N/A</v>
      </c>
      <c r="D50" t="e">
        <f aca="1">INDEX(Szabaly!$B$3:$I$3,1,MATCH(C49&amp;D49&amp;E49,Szabaly!$B$1:$I$1,0))</f>
        <v>#N/A</v>
      </c>
      <c r="E50" t="e">
        <f aca="1">INDEX(Szabaly!$B$3:$I$3,1,MATCH(D49&amp;E49&amp;F49,Szabaly!$B$1:$I$1,0))</f>
        <v>#N/A</v>
      </c>
      <c r="F50" t="e">
        <f aca="1">INDEX(Szabaly!$B$3:$I$3,1,MATCH(E49&amp;F49&amp;G49,Szabaly!$B$1:$I$1,0))</f>
        <v>#N/A</v>
      </c>
      <c r="G50" t="e">
        <f aca="1">INDEX(Szabaly!$B$3:$I$3,1,MATCH(F49&amp;G49&amp;H49,Szabaly!$B$1:$I$1,0))</f>
        <v>#N/A</v>
      </c>
      <c r="H50" t="e">
        <f aca="1">INDEX(Szabaly!$B$3:$I$3,1,MATCH(G49&amp;H49&amp;I49,Szabaly!$B$1:$I$1,0))</f>
        <v>#N/A</v>
      </c>
      <c r="I50" t="e">
        <f aca="1">INDEX(Szabaly!$B$3:$I$3,1,MATCH(H49&amp;I49&amp;J49,Szabaly!$B$1:$I$1,0))</f>
        <v>#N/A</v>
      </c>
      <c r="J50" t="e">
        <f aca="1">INDEX(Szabaly!$B$3:$I$3,1,MATCH(I49&amp;J49&amp;K49,Szabaly!$B$1:$I$1,0))</f>
        <v>#N/A</v>
      </c>
      <c r="K50" t="e">
        <f aca="1">INDEX(Szabaly!$B$3:$I$3,1,MATCH(J49&amp;K49&amp;L49,Szabaly!$B$1:$I$1,0))</f>
        <v>#N/A</v>
      </c>
      <c r="L50" t="e">
        <f aca="1">INDEX(Szabaly!$B$3:$I$3,1,MATCH(K49&amp;L49&amp;M49,Szabaly!$B$1:$I$1,0))</f>
        <v>#N/A</v>
      </c>
      <c r="M50" t="e">
        <f aca="1">INDEX(Szabaly!$B$3:$I$3,1,MATCH(L49&amp;M49&amp;N49,Szabaly!$B$1:$I$1,0))</f>
        <v>#N/A</v>
      </c>
      <c r="N50" t="e">
        <f aca="1">INDEX(Szabaly!$B$3:$I$3,1,MATCH(M49&amp;N49&amp;O49,Szabaly!$B$1:$I$1,0))</f>
        <v>#N/A</v>
      </c>
      <c r="O50" t="e">
        <f aca="1">INDEX(Szabaly!$B$3:$I$3,1,MATCH(N49&amp;O49&amp;P49,Szabaly!$B$1:$I$1,0))</f>
        <v>#N/A</v>
      </c>
      <c r="P50" t="e">
        <f aca="1">INDEX(Szabaly!$B$3:$I$3,1,MATCH(O49&amp;P49&amp;Q49,Szabaly!$B$1:$I$1,0))</f>
        <v>#N/A</v>
      </c>
      <c r="Q50" t="e">
        <f aca="1">INDEX(Szabaly!$B$3:$I$3,1,MATCH(P49&amp;Q49&amp;R49,Szabaly!$B$1:$I$1,0))</f>
        <v>#N/A</v>
      </c>
      <c r="R50" t="e">
        <f aca="1">INDEX(Szabaly!$B$3:$I$3,1,MATCH(Q49&amp;R49&amp;S49,Szabaly!$B$1:$I$1,0))</f>
        <v>#N/A</v>
      </c>
      <c r="S50" t="e">
        <f aca="1">INDEX(Szabaly!$B$3:$I$3,1,MATCH(R49&amp;S49&amp;T49,Szabaly!$B$1:$I$1,0))</f>
        <v>#N/A</v>
      </c>
      <c r="T50" t="e">
        <f aca="1">INDEX(Szabaly!$B$3:$I$3,1,MATCH(S49&amp;T49&amp;U49,Szabaly!$B$1:$I$1,0))</f>
        <v>#N/A</v>
      </c>
      <c r="U50" t="e">
        <f aca="1">INDEX(Szabaly!$B$3:$I$3,1,MATCH(T49&amp;U49&amp;V49,Szabaly!$B$1:$I$1,0))</f>
        <v>#N/A</v>
      </c>
      <c r="V50" t="e">
        <f aca="1">INDEX(Szabaly!$B$3:$I$3,1,MATCH(U49&amp;V49&amp;W49,Szabaly!$B$1:$I$1,0))</f>
        <v>#N/A</v>
      </c>
      <c r="W50" t="e">
        <f aca="1">INDEX(Szabaly!$B$3:$I$3,1,MATCH(V49&amp;W49&amp;X49,Szabaly!$B$1:$I$1,0))</f>
        <v>#N/A</v>
      </c>
      <c r="X50" t="e">
        <f aca="1">INDEX(Szabaly!$B$3:$I$3,1,MATCH(W49&amp;X49&amp;Y49,Szabaly!$B$1:$I$1,0))</f>
        <v>#N/A</v>
      </c>
      <c r="Y50" t="e">
        <f aca="1">INDEX(Szabaly!$B$3:$I$3,1,MATCH(X49&amp;Y49&amp;Z49,Szabaly!$B$1:$I$1,0))</f>
        <v>#N/A</v>
      </c>
      <c r="Z50" t="e">
        <f aca="1">INDEX(Szabaly!$B$3:$I$3,1,MATCH(Y49&amp;Z49&amp;AA49,Szabaly!$B$1:$I$1,0))</f>
        <v>#N/A</v>
      </c>
      <c r="AA50" t="e">
        <f aca="1">INDEX(Szabaly!$B$3:$I$3,1,MATCH(Z49&amp;AA49&amp;AB49,Szabaly!$B$1:$I$1,0))</f>
        <v>#N/A</v>
      </c>
      <c r="AB50" t="e">
        <f aca="1">INDEX(Szabaly!$B$3:$I$3,1,MATCH(AA49&amp;AB49&amp;AC49,Szabaly!$B$1:$I$1,0))</f>
        <v>#N/A</v>
      </c>
      <c r="AC50" t="e">
        <f aca="1">INDEX(Szabaly!$B$3:$I$3,1,MATCH(AB49&amp;AC49&amp;AD49,Szabaly!$B$1:$I$1,0))</f>
        <v>#N/A</v>
      </c>
      <c r="AD50" t="e">
        <f aca="1">INDEX(Szabaly!$B$3:$I$3,1,MATCH(AC49&amp;AD49&amp;AE49,Szabaly!$B$1:$I$1,0))</f>
        <v>#N/A</v>
      </c>
      <c r="AE50" t="e">
        <f aca="1">INDEX(Szabaly!$B$3:$I$3,1,MATCH(AD49&amp;AE49&amp;AF49,Szabaly!$B$1:$I$1,0))</f>
        <v>#N/A</v>
      </c>
      <c r="AF50" t="e">
        <f aca="1">INDEX(Szabaly!$B$3:$I$3,1,MATCH(AE49&amp;AF49&amp;AG49,Szabaly!$B$1:$I$1,0))</f>
        <v>#N/A</v>
      </c>
      <c r="AG50" t="e">
        <f aca="1">INDEX(Szabaly!$B$3:$I$3,1,MATCH(AF49&amp;AG49&amp;AH49,Szabaly!$B$1:$I$1,0))</f>
        <v>#N/A</v>
      </c>
      <c r="AH50" t="e">
        <f aca="1">INDEX(Szabaly!$B$3:$I$3,1,MATCH(AG49&amp;AH49&amp;AI49,Szabaly!$B$1:$I$1,0))</f>
        <v>#N/A</v>
      </c>
      <c r="AI50" t="e">
        <f aca="1">INDEX(Szabaly!$B$3:$I$3,1,MATCH(AH49&amp;AI49&amp;AJ49,Szabaly!$B$1:$I$1,0))</f>
        <v>#N/A</v>
      </c>
      <c r="AJ50" t="e">
        <f aca="1">INDEX(Szabaly!$B$3:$I$3,1,MATCH(AI49&amp;AJ49&amp;AK49,Szabaly!$B$1:$I$1,0))</f>
        <v>#N/A</v>
      </c>
      <c r="AK50" t="e">
        <f aca="1">INDEX(Szabaly!$B$3:$I$3,1,MATCH(AJ49&amp;AK49&amp;AL49,Szabaly!$B$1:$I$1,0))</f>
        <v>#N/A</v>
      </c>
      <c r="AL50" t="e">
        <f aca="1">INDEX(Szabaly!$B$3:$I$3,1,MATCH(AK49&amp;AL49&amp;AM49,Szabaly!$B$1:$I$1,0))</f>
        <v>#N/A</v>
      </c>
      <c r="AM50" t="e">
        <f aca="1">INDEX(Szabaly!$B$3:$I$3,1,MATCH(AL49&amp;AM49&amp;AN49,Szabaly!$B$1:$I$1,0))</f>
        <v>#N/A</v>
      </c>
      <c r="AN50" t="e">
        <f aca="1">INDEX(Szabaly!$B$3:$I$3,1,MATCH(AM49&amp;AN49&amp;AO49,Szabaly!$B$1:$I$1,0))</f>
        <v>#N/A</v>
      </c>
      <c r="AO50" t="e">
        <f aca="1">INDEX(Szabaly!$B$3:$I$3,1,MATCH(AN49&amp;AO49&amp;AP49,Szabaly!$B$1:$I$1,0))</f>
        <v>#N/A</v>
      </c>
      <c r="AP50" t="e">
        <f aca="1">INDEX(Szabaly!$B$3:$I$3,1,MATCH(AO49&amp;AP49&amp;AQ49,Szabaly!$B$1:$I$1,0))</f>
        <v>#N/A</v>
      </c>
      <c r="AQ50" t="e">
        <f aca="1">INDEX(Szabaly!$B$3:$I$3,1,MATCH(AP49&amp;AQ49&amp;AR49,Szabaly!$B$1:$I$1,0))</f>
        <v>#N/A</v>
      </c>
      <c r="AR50" t="e">
        <f aca="1">INDEX(Szabaly!$B$3:$I$3,1,MATCH(AQ49&amp;AR49&amp;AS49,Szabaly!$B$1:$I$1,0))</f>
        <v>#N/A</v>
      </c>
      <c r="AS50" t="e">
        <f aca="1">INDEX(Szabaly!$B$3:$I$3,1,MATCH(AR49&amp;AS49&amp;AT49,Szabaly!$B$1:$I$1,0))</f>
        <v>#N/A</v>
      </c>
      <c r="AT50" t="e">
        <f aca="1">INDEX(Szabaly!$B$3:$I$3,1,MATCH(AS49&amp;AT49&amp;AU49,Szabaly!$B$1:$I$1,0))</f>
        <v>#N/A</v>
      </c>
      <c r="AU50" t="e">
        <f aca="1">INDEX(Szabaly!$B$3:$I$3,1,MATCH(AT49&amp;AU49&amp;AV49,Szabaly!$B$1:$I$1,0))</f>
        <v>#N/A</v>
      </c>
      <c r="AV50" t="e">
        <f aca="1">INDEX(Szabaly!$B$3:$I$3,1,MATCH(AU49&amp;AV49&amp;AW49,Szabaly!$B$1:$I$1,0))</f>
        <v>#N/A</v>
      </c>
      <c r="AW50" t="e">
        <f aca="1">INDEX(Szabaly!$B$3:$I$3,1,MATCH(AV49&amp;AW49&amp;AX49,Szabaly!$B$1:$I$1,0))</f>
        <v>#N/A</v>
      </c>
      <c r="AX50" t="e">
        <f aca="1">INDEX(Szabaly!$B$3:$I$3,1,MATCH(AW49&amp;AX49&amp;AY49,Szabaly!$B$1:$I$1,0))</f>
        <v>#N/A</v>
      </c>
      <c r="AY50" t="e">
        <f aca="1">INDEX(Szabaly!$B$3:$I$3,1,MATCH(AX49&amp;AY49&amp;AZ49,Szabaly!$B$1:$I$1,0))</f>
        <v>#N/A</v>
      </c>
      <c r="AZ50" t="e">
        <f aca="1">INDEX(Szabaly!$B$3:$I$3,1,MATCH(AY49&amp;AZ49&amp;BA49,Szabaly!$B$1:$I$1,0))</f>
        <v>#N/A</v>
      </c>
      <c r="BA50" t="e">
        <f aca="1">INDEX(Szabaly!$B$3:$I$3,1,MATCH(AZ49&amp;BA49&amp;BB49,Szabaly!$B$1:$I$1,0))</f>
        <v>#N/A</v>
      </c>
      <c r="BB50" t="e">
        <f aca="1">INDEX(Szabaly!$B$3:$I$3,1,MATCH(BA49&amp;BB49&amp;BC49,Szabaly!$B$1:$I$1,0))</f>
        <v>#N/A</v>
      </c>
      <c r="BC50" t="e">
        <f aca="1">INDEX(Szabaly!$B$3:$I$3,1,MATCH(BB49&amp;BC49&amp;BD49,Szabaly!$B$1:$I$1,0))</f>
        <v>#N/A</v>
      </c>
      <c r="BD50" t="e">
        <f aca="1">INDEX(Szabaly!$B$3:$I$3,1,MATCH(BC49&amp;BD49&amp;BE49,Szabaly!$B$1:$I$1,0))</f>
        <v>#N/A</v>
      </c>
      <c r="BE50" t="e">
        <f aca="1">INDEX(Szabaly!$B$3:$I$3,1,MATCH(BD49&amp;BE49&amp;BF49,Szabaly!$B$1:$I$1,0))</f>
        <v>#N/A</v>
      </c>
      <c r="BF50" t="e">
        <f aca="1">INDEX(Szabaly!$B$3:$I$3,1,MATCH(BE49&amp;BF49&amp;BG49,Szabaly!$B$1:$I$1,0))</f>
        <v>#N/A</v>
      </c>
      <c r="BG50" t="e">
        <f aca="1">INDEX(Szabaly!$B$3:$I$3,1,MATCH(BF49&amp;BG49&amp;BH49,Szabaly!$B$1:$I$1,0))</f>
        <v>#N/A</v>
      </c>
      <c r="BH50" t="e">
        <f aca="1">INDEX(Szabaly!$B$3:$I$3,1,MATCH(BG49&amp;BH49&amp;BI49,Szabaly!$B$1:$I$1,0))</f>
        <v>#N/A</v>
      </c>
    </row>
    <row r="51" spans="1:60" ht="25.50" customHeight="1">
      <c r="A51" s="1" t="s">
        <v>11</v>
      </c>
      <c r="B51" t="e">
        <f aca="1">INDEX(Szabaly!$B$3:$I$3,1,MATCH(A50&amp;B50&amp;C50,Szabaly!$B$1:$I$1,0))</f>
        <v>#N/A</v>
      </c>
      <c r="C51" t="e">
        <f aca="1">INDEX(Szabaly!$B$3:$I$3,1,MATCH(B50&amp;C50&amp;D50,Szabaly!$B$1:$I$1,0))</f>
        <v>#N/A</v>
      </c>
      <c r="D51" t="e">
        <f aca="1">INDEX(Szabaly!$B$3:$I$3,1,MATCH(C50&amp;D50&amp;E50,Szabaly!$B$1:$I$1,0))</f>
        <v>#N/A</v>
      </c>
      <c r="E51" t="e">
        <f aca="1">INDEX(Szabaly!$B$3:$I$3,1,MATCH(D50&amp;E50&amp;F50,Szabaly!$B$1:$I$1,0))</f>
        <v>#N/A</v>
      </c>
      <c r="F51" t="e">
        <f aca="1">INDEX(Szabaly!$B$3:$I$3,1,MATCH(E50&amp;F50&amp;G50,Szabaly!$B$1:$I$1,0))</f>
        <v>#N/A</v>
      </c>
      <c r="G51" t="e">
        <f aca="1">INDEX(Szabaly!$B$3:$I$3,1,MATCH(F50&amp;G50&amp;H50,Szabaly!$B$1:$I$1,0))</f>
        <v>#N/A</v>
      </c>
      <c r="H51" t="e">
        <f aca="1">INDEX(Szabaly!$B$3:$I$3,1,MATCH(G50&amp;H50&amp;I50,Szabaly!$B$1:$I$1,0))</f>
        <v>#N/A</v>
      </c>
      <c r="I51" t="e">
        <f aca="1">INDEX(Szabaly!$B$3:$I$3,1,MATCH(H50&amp;I50&amp;J50,Szabaly!$B$1:$I$1,0))</f>
        <v>#N/A</v>
      </c>
      <c r="J51" t="e">
        <f aca="1">INDEX(Szabaly!$B$3:$I$3,1,MATCH(I50&amp;J50&amp;K50,Szabaly!$B$1:$I$1,0))</f>
        <v>#N/A</v>
      </c>
      <c r="K51" t="e">
        <f aca="1">INDEX(Szabaly!$B$3:$I$3,1,MATCH(J50&amp;K50&amp;L50,Szabaly!$B$1:$I$1,0))</f>
        <v>#N/A</v>
      </c>
      <c r="L51" t="e">
        <f aca="1">INDEX(Szabaly!$B$3:$I$3,1,MATCH(K50&amp;L50&amp;M50,Szabaly!$B$1:$I$1,0))</f>
        <v>#N/A</v>
      </c>
      <c r="M51" t="e">
        <f aca="1">INDEX(Szabaly!$B$3:$I$3,1,MATCH(L50&amp;M50&amp;N50,Szabaly!$B$1:$I$1,0))</f>
        <v>#N/A</v>
      </c>
      <c r="N51" t="e">
        <f aca="1">INDEX(Szabaly!$B$3:$I$3,1,MATCH(M50&amp;N50&amp;O50,Szabaly!$B$1:$I$1,0))</f>
        <v>#N/A</v>
      </c>
      <c r="O51" t="e">
        <f aca="1">INDEX(Szabaly!$B$3:$I$3,1,MATCH(N50&amp;O50&amp;P50,Szabaly!$B$1:$I$1,0))</f>
        <v>#N/A</v>
      </c>
      <c r="P51" t="e">
        <f aca="1">INDEX(Szabaly!$B$3:$I$3,1,MATCH(O50&amp;P50&amp;Q50,Szabaly!$B$1:$I$1,0))</f>
        <v>#N/A</v>
      </c>
      <c r="Q51" t="e">
        <f aca="1">INDEX(Szabaly!$B$3:$I$3,1,MATCH(P50&amp;Q50&amp;R50,Szabaly!$B$1:$I$1,0))</f>
        <v>#N/A</v>
      </c>
      <c r="R51" t="e">
        <f aca="1">INDEX(Szabaly!$B$3:$I$3,1,MATCH(Q50&amp;R50&amp;S50,Szabaly!$B$1:$I$1,0))</f>
        <v>#N/A</v>
      </c>
      <c r="S51" t="e">
        <f aca="1">INDEX(Szabaly!$B$3:$I$3,1,MATCH(R50&amp;S50&amp;T50,Szabaly!$B$1:$I$1,0))</f>
        <v>#N/A</v>
      </c>
      <c r="T51" t="e">
        <f aca="1">INDEX(Szabaly!$B$3:$I$3,1,MATCH(S50&amp;T50&amp;U50,Szabaly!$B$1:$I$1,0))</f>
        <v>#N/A</v>
      </c>
      <c r="U51" t="e">
        <f aca="1">INDEX(Szabaly!$B$3:$I$3,1,MATCH(T50&amp;U50&amp;V50,Szabaly!$B$1:$I$1,0))</f>
        <v>#N/A</v>
      </c>
      <c r="V51" t="e">
        <f aca="1">INDEX(Szabaly!$B$3:$I$3,1,MATCH(U50&amp;V50&amp;W50,Szabaly!$B$1:$I$1,0))</f>
        <v>#N/A</v>
      </c>
      <c r="W51" t="e">
        <f aca="1">INDEX(Szabaly!$B$3:$I$3,1,MATCH(V50&amp;W50&amp;X50,Szabaly!$B$1:$I$1,0))</f>
        <v>#N/A</v>
      </c>
      <c r="X51" t="e">
        <f aca="1">INDEX(Szabaly!$B$3:$I$3,1,MATCH(W50&amp;X50&amp;Y50,Szabaly!$B$1:$I$1,0))</f>
        <v>#N/A</v>
      </c>
      <c r="Y51" t="e">
        <f aca="1">INDEX(Szabaly!$B$3:$I$3,1,MATCH(X50&amp;Y50&amp;Z50,Szabaly!$B$1:$I$1,0))</f>
        <v>#N/A</v>
      </c>
      <c r="Z51" t="e">
        <f aca="1">INDEX(Szabaly!$B$3:$I$3,1,MATCH(Y50&amp;Z50&amp;AA50,Szabaly!$B$1:$I$1,0))</f>
        <v>#N/A</v>
      </c>
      <c r="AA51" t="e">
        <f aca="1">INDEX(Szabaly!$B$3:$I$3,1,MATCH(Z50&amp;AA50&amp;AB50,Szabaly!$B$1:$I$1,0))</f>
        <v>#N/A</v>
      </c>
      <c r="AB51" t="e">
        <f aca="1">INDEX(Szabaly!$B$3:$I$3,1,MATCH(AA50&amp;AB50&amp;AC50,Szabaly!$B$1:$I$1,0))</f>
        <v>#N/A</v>
      </c>
      <c r="AC51" t="e">
        <f aca="1">INDEX(Szabaly!$B$3:$I$3,1,MATCH(AB50&amp;AC50&amp;AD50,Szabaly!$B$1:$I$1,0))</f>
        <v>#N/A</v>
      </c>
      <c r="AD51" t="e">
        <f aca="1">INDEX(Szabaly!$B$3:$I$3,1,MATCH(AC50&amp;AD50&amp;AE50,Szabaly!$B$1:$I$1,0))</f>
        <v>#N/A</v>
      </c>
      <c r="AE51" t="e">
        <f aca="1">INDEX(Szabaly!$B$3:$I$3,1,MATCH(AD50&amp;AE50&amp;AF50,Szabaly!$B$1:$I$1,0))</f>
        <v>#N/A</v>
      </c>
      <c r="AF51" t="e">
        <f aca="1">INDEX(Szabaly!$B$3:$I$3,1,MATCH(AE50&amp;AF50&amp;AG50,Szabaly!$B$1:$I$1,0))</f>
        <v>#N/A</v>
      </c>
      <c r="AG51" t="e">
        <f aca="1">INDEX(Szabaly!$B$3:$I$3,1,MATCH(AF50&amp;AG50&amp;AH50,Szabaly!$B$1:$I$1,0))</f>
        <v>#N/A</v>
      </c>
      <c r="AH51" t="e">
        <f aca="1">INDEX(Szabaly!$B$3:$I$3,1,MATCH(AG50&amp;AH50&amp;AI50,Szabaly!$B$1:$I$1,0))</f>
        <v>#N/A</v>
      </c>
      <c r="AI51" t="e">
        <f aca="1">INDEX(Szabaly!$B$3:$I$3,1,MATCH(AH50&amp;AI50&amp;AJ50,Szabaly!$B$1:$I$1,0))</f>
        <v>#N/A</v>
      </c>
      <c r="AJ51" t="e">
        <f aca="1">INDEX(Szabaly!$B$3:$I$3,1,MATCH(AI50&amp;AJ50&amp;AK50,Szabaly!$B$1:$I$1,0))</f>
        <v>#N/A</v>
      </c>
      <c r="AK51" t="e">
        <f aca="1">INDEX(Szabaly!$B$3:$I$3,1,MATCH(AJ50&amp;AK50&amp;AL50,Szabaly!$B$1:$I$1,0))</f>
        <v>#N/A</v>
      </c>
      <c r="AL51" t="e">
        <f aca="1">INDEX(Szabaly!$B$3:$I$3,1,MATCH(AK50&amp;AL50&amp;AM50,Szabaly!$B$1:$I$1,0))</f>
        <v>#N/A</v>
      </c>
      <c r="AM51" t="e">
        <f aca="1">INDEX(Szabaly!$B$3:$I$3,1,MATCH(AL50&amp;AM50&amp;AN50,Szabaly!$B$1:$I$1,0))</f>
        <v>#N/A</v>
      </c>
      <c r="AN51" t="e">
        <f aca="1">INDEX(Szabaly!$B$3:$I$3,1,MATCH(AM50&amp;AN50&amp;AO50,Szabaly!$B$1:$I$1,0))</f>
        <v>#N/A</v>
      </c>
      <c r="AO51" t="e">
        <f aca="1">INDEX(Szabaly!$B$3:$I$3,1,MATCH(AN50&amp;AO50&amp;AP50,Szabaly!$B$1:$I$1,0))</f>
        <v>#N/A</v>
      </c>
      <c r="AP51" t="e">
        <f aca="1">INDEX(Szabaly!$B$3:$I$3,1,MATCH(AO50&amp;AP50&amp;AQ50,Szabaly!$B$1:$I$1,0))</f>
        <v>#N/A</v>
      </c>
      <c r="AQ51" t="e">
        <f aca="1">INDEX(Szabaly!$B$3:$I$3,1,MATCH(AP50&amp;AQ50&amp;AR50,Szabaly!$B$1:$I$1,0))</f>
        <v>#N/A</v>
      </c>
      <c r="AR51" t="e">
        <f aca="1">INDEX(Szabaly!$B$3:$I$3,1,MATCH(AQ50&amp;AR50&amp;AS50,Szabaly!$B$1:$I$1,0))</f>
        <v>#N/A</v>
      </c>
      <c r="AS51" t="e">
        <f aca="1">INDEX(Szabaly!$B$3:$I$3,1,MATCH(AR50&amp;AS50&amp;AT50,Szabaly!$B$1:$I$1,0))</f>
        <v>#N/A</v>
      </c>
      <c r="AT51" t="e">
        <f aca="1">INDEX(Szabaly!$B$3:$I$3,1,MATCH(AS50&amp;AT50&amp;AU50,Szabaly!$B$1:$I$1,0))</f>
        <v>#N/A</v>
      </c>
      <c r="AU51" t="e">
        <f aca="1">INDEX(Szabaly!$B$3:$I$3,1,MATCH(AT50&amp;AU50&amp;AV50,Szabaly!$B$1:$I$1,0))</f>
        <v>#N/A</v>
      </c>
      <c r="AV51" t="e">
        <f aca="1">INDEX(Szabaly!$B$3:$I$3,1,MATCH(AU50&amp;AV50&amp;AW50,Szabaly!$B$1:$I$1,0))</f>
        <v>#N/A</v>
      </c>
      <c r="AW51" t="e">
        <f aca="1">INDEX(Szabaly!$B$3:$I$3,1,MATCH(AV50&amp;AW50&amp;AX50,Szabaly!$B$1:$I$1,0))</f>
        <v>#N/A</v>
      </c>
      <c r="AX51" t="e">
        <f aca="1">INDEX(Szabaly!$B$3:$I$3,1,MATCH(AW50&amp;AX50&amp;AY50,Szabaly!$B$1:$I$1,0))</f>
        <v>#N/A</v>
      </c>
      <c r="AY51" t="e">
        <f aca="1">INDEX(Szabaly!$B$3:$I$3,1,MATCH(AX50&amp;AY50&amp;AZ50,Szabaly!$B$1:$I$1,0))</f>
        <v>#N/A</v>
      </c>
      <c r="AZ51" t="e">
        <f aca="1">INDEX(Szabaly!$B$3:$I$3,1,MATCH(AY50&amp;AZ50&amp;BA50,Szabaly!$B$1:$I$1,0))</f>
        <v>#N/A</v>
      </c>
      <c r="BA51" t="e">
        <f aca="1">INDEX(Szabaly!$B$3:$I$3,1,MATCH(AZ50&amp;BA50&amp;BB50,Szabaly!$B$1:$I$1,0))</f>
        <v>#N/A</v>
      </c>
      <c r="BB51" t="e">
        <f aca="1">INDEX(Szabaly!$B$3:$I$3,1,MATCH(BA50&amp;BB50&amp;BC50,Szabaly!$B$1:$I$1,0))</f>
        <v>#N/A</v>
      </c>
      <c r="BC51" t="e">
        <f aca="1">INDEX(Szabaly!$B$3:$I$3,1,MATCH(BB50&amp;BC50&amp;BD50,Szabaly!$B$1:$I$1,0))</f>
        <v>#N/A</v>
      </c>
      <c r="BD51" t="e">
        <f aca="1">INDEX(Szabaly!$B$3:$I$3,1,MATCH(BC50&amp;BD50&amp;BE50,Szabaly!$B$1:$I$1,0))</f>
        <v>#N/A</v>
      </c>
      <c r="BE51" t="e">
        <f aca="1">INDEX(Szabaly!$B$3:$I$3,1,MATCH(BD50&amp;BE50&amp;BF50,Szabaly!$B$1:$I$1,0))</f>
        <v>#N/A</v>
      </c>
      <c r="BF51" t="e">
        <f aca="1">INDEX(Szabaly!$B$3:$I$3,1,MATCH(BE50&amp;BF50&amp;BG50,Szabaly!$B$1:$I$1,0))</f>
        <v>#N/A</v>
      </c>
      <c r="BG51" t="e">
        <f aca="1">INDEX(Szabaly!$B$3:$I$3,1,MATCH(BF50&amp;BG50&amp;BH50,Szabaly!$B$1:$I$1,0))</f>
        <v>#N/A</v>
      </c>
      <c r="BH51" t="e">
        <f aca="1">INDEX(Szabaly!$B$3:$I$3,1,MATCH(BG50&amp;BH50&amp;BI50,Szabaly!$B$1:$I$1,0))</f>
        <v>#N/A</v>
      </c>
    </row>
    <row r="52" spans="1:60" ht="25.50" customHeight="1">
      <c r="A52" s="1" t="s">
        <v>11</v>
      </c>
      <c r="B52" t="e">
        <f aca="1">INDEX(Szabaly!$B$3:$I$3,1,MATCH(A51&amp;B51&amp;C51,Szabaly!$B$1:$I$1,0))</f>
        <v>#N/A</v>
      </c>
      <c r="C52" t="e">
        <f aca="1">INDEX(Szabaly!$B$3:$I$3,1,MATCH(B51&amp;C51&amp;D51,Szabaly!$B$1:$I$1,0))</f>
        <v>#N/A</v>
      </c>
      <c r="D52" t="e">
        <f aca="1">INDEX(Szabaly!$B$3:$I$3,1,MATCH(C51&amp;D51&amp;E51,Szabaly!$B$1:$I$1,0))</f>
        <v>#N/A</v>
      </c>
      <c r="E52" t="e">
        <f aca="1">INDEX(Szabaly!$B$3:$I$3,1,MATCH(D51&amp;E51&amp;F51,Szabaly!$B$1:$I$1,0))</f>
        <v>#N/A</v>
      </c>
      <c r="F52" t="e">
        <f aca="1">INDEX(Szabaly!$B$3:$I$3,1,MATCH(E51&amp;F51&amp;G51,Szabaly!$B$1:$I$1,0))</f>
        <v>#N/A</v>
      </c>
      <c r="G52" t="e">
        <f aca="1">INDEX(Szabaly!$B$3:$I$3,1,MATCH(F51&amp;G51&amp;H51,Szabaly!$B$1:$I$1,0))</f>
        <v>#N/A</v>
      </c>
      <c r="H52" t="e">
        <f aca="1">INDEX(Szabaly!$B$3:$I$3,1,MATCH(G51&amp;H51&amp;I51,Szabaly!$B$1:$I$1,0))</f>
        <v>#N/A</v>
      </c>
      <c r="I52" t="e">
        <f aca="1">INDEX(Szabaly!$B$3:$I$3,1,MATCH(H51&amp;I51&amp;J51,Szabaly!$B$1:$I$1,0))</f>
        <v>#N/A</v>
      </c>
      <c r="J52" t="e">
        <f aca="1">INDEX(Szabaly!$B$3:$I$3,1,MATCH(I51&amp;J51&amp;K51,Szabaly!$B$1:$I$1,0))</f>
        <v>#N/A</v>
      </c>
      <c r="K52" t="e">
        <f aca="1">INDEX(Szabaly!$B$3:$I$3,1,MATCH(J51&amp;K51&amp;L51,Szabaly!$B$1:$I$1,0))</f>
        <v>#N/A</v>
      </c>
      <c r="L52" t="e">
        <f aca="1">INDEX(Szabaly!$B$3:$I$3,1,MATCH(K51&amp;L51&amp;M51,Szabaly!$B$1:$I$1,0))</f>
        <v>#N/A</v>
      </c>
      <c r="M52" t="e">
        <f aca="1">INDEX(Szabaly!$B$3:$I$3,1,MATCH(L51&amp;M51&amp;N51,Szabaly!$B$1:$I$1,0))</f>
        <v>#N/A</v>
      </c>
      <c r="N52" t="e">
        <f aca="1">INDEX(Szabaly!$B$3:$I$3,1,MATCH(M51&amp;N51&amp;O51,Szabaly!$B$1:$I$1,0))</f>
        <v>#N/A</v>
      </c>
      <c r="O52" t="e">
        <f aca="1">INDEX(Szabaly!$B$3:$I$3,1,MATCH(N51&amp;O51&amp;P51,Szabaly!$B$1:$I$1,0))</f>
        <v>#N/A</v>
      </c>
      <c r="P52" t="e">
        <f aca="1">INDEX(Szabaly!$B$3:$I$3,1,MATCH(O51&amp;P51&amp;Q51,Szabaly!$B$1:$I$1,0))</f>
        <v>#N/A</v>
      </c>
      <c r="Q52" t="e">
        <f aca="1">INDEX(Szabaly!$B$3:$I$3,1,MATCH(P51&amp;Q51&amp;R51,Szabaly!$B$1:$I$1,0))</f>
        <v>#N/A</v>
      </c>
      <c r="R52" t="e">
        <f aca="1">INDEX(Szabaly!$B$3:$I$3,1,MATCH(Q51&amp;R51&amp;S51,Szabaly!$B$1:$I$1,0))</f>
        <v>#N/A</v>
      </c>
      <c r="S52" t="e">
        <f aca="1">INDEX(Szabaly!$B$3:$I$3,1,MATCH(R51&amp;S51&amp;T51,Szabaly!$B$1:$I$1,0))</f>
        <v>#N/A</v>
      </c>
      <c r="T52" t="e">
        <f aca="1">INDEX(Szabaly!$B$3:$I$3,1,MATCH(S51&amp;T51&amp;U51,Szabaly!$B$1:$I$1,0))</f>
        <v>#N/A</v>
      </c>
      <c r="U52" t="e">
        <f aca="1">INDEX(Szabaly!$B$3:$I$3,1,MATCH(T51&amp;U51&amp;V51,Szabaly!$B$1:$I$1,0))</f>
        <v>#N/A</v>
      </c>
      <c r="V52" t="e">
        <f aca="1">INDEX(Szabaly!$B$3:$I$3,1,MATCH(U51&amp;V51&amp;W51,Szabaly!$B$1:$I$1,0))</f>
        <v>#N/A</v>
      </c>
      <c r="W52" t="e">
        <f aca="1">INDEX(Szabaly!$B$3:$I$3,1,MATCH(V51&amp;W51&amp;X51,Szabaly!$B$1:$I$1,0))</f>
        <v>#N/A</v>
      </c>
      <c r="X52" t="e">
        <f aca="1">INDEX(Szabaly!$B$3:$I$3,1,MATCH(W51&amp;X51&amp;Y51,Szabaly!$B$1:$I$1,0))</f>
        <v>#N/A</v>
      </c>
      <c r="Y52" t="e">
        <f aca="1">INDEX(Szabaly!$B$3:$I$3,1,MATCH(X51&amp;Y51&amp;Z51,Szabaly!$B$1:$I$1,0))</f>
        <v>#N/A</v>
      </c>
      <c r="Z52" t="e">
        <f aca="1">INDEX(Szabaly!$B$3:$I$3,1,MATCH(Y51&amp;Z51&amp;AA51,Szabaly!$B$1:$I$1,0))</f>
        <v>#N/A</v>
      </c>
      <c r="AA52" t="e">
        <f aca="1">INDEX(Szabaly!$B$3:$I$3,1,MATCH(Z51&amp;AA51&amp;AB51,Szabaly!$B$1:$I$1,0))</f>
        <v>#N/A</v>
      </c>
      <c r="AB52" t="e">
        <f aca="1">INDEX(Szabaly!$B$3:$I$3,1,MATCH(AA51&amp;AB51&amp;AC51,Szabaly!$B$1:$I$1,0))</f>
        <v>#N/A</v>
      </c>
      <c r="AC52" t="e">
        <f aca="1">INDEX(Szabaly!$B$3:$I$3,1,MATCH(AB51&amp;AC51&amp;AD51,Szabaly!$B$1:$I$1,0))</f>
        <v>#N/A</v>
      </c>
      <c r="AD52" t="e">
        <f aca="1">INDEX(Szabaly!$B$3:$I$3,1,MATCH(AC51&amp;AD51&amp;AE51,Szabaly!$B$1:$I$1,0))</f>
        <v>#N/A</v>
      </c>
      <c r="AE52" t="e">
        <f aca="1">INDEX(Szabaly!$B$3:$I$3,1,MATCH(AD51&amp;AE51&amp;AF51,Szabaly!$B$1:$I$1,0))</f>
        <v>#N/A</v>
      </c>
      <c r="AF52" t="e">
        <f aca="1">INDEX(Szabaly!$B$3:$I$3,1,MATCH(AE51&amp;AF51&amp;AG51,Szabaly!$B$1:$I$1,0))</f>
        <v>#N/A</v>
      </c>
      <c r="AG52" t="e">
        <f aca="1">INDEX(Szabaly!$B$3:$I$3,1,MATCH(AF51&amp;AG51&amp;AH51,Szabaly!$B$1:$I$1,0))</f>
        <v>#N/A</v>
      </c>
      <c r="AH52" t="e">
        <f aca="1">INDEX(Szabaly!$B$3:$I$3,1,MATCH(AG51&amp;AH51&amp;AI51,Szabaly!$B$1:$I$1,0))</f>
        <v>#N/A</v>
      </c>
      <c r="AI52" t="e">
        <f aca="1">INDEX(Szabaly!$B$3:$I$3,1,MATCH(AH51&amp;AI51&amp;AJ51,Szabaly!$B$1:$I$1,0))</f>
        <v>#N/A</v>
      </c>
      <c r="AJ52" t="e">
        <f aca="1">INDEX(Szabaly!$B$3:$I$3,1,MATCH(AI51&amp;AJ51&amp;AK51,Szabaly!$B$1:$I$1,0))</f>
        <v>#N/A</v>
      </c>
      <c r="AK52" t="e">
        <f aca="1">INDEX(Szabaly!$B$3:$I$3,1,MATCH(AJ51&amp;AK51&amp;AL51,Szabaly!$B$1:$I$1,0))</f>
        <v>#N/A</v>
      </c>
      <c r="AL52" t="e">
        <f aca="1">INDEX(Szabaly!$B$3:$I$3,1,MATCH(AK51&amp;AL51&amp;AM51,Szabaly!$B$1:$I$1,0))</f>
        <v>#N/A</v>
      </c>
      <c r="AM52" t="e">
        <f aca="1">INDEX(Szabaly!$B$3:$I$3,1,MATCH(AL51&amp;AM51&amp;AN51,Szabaly!$B$1:$I$1,0))</f>
        <v>#N/A</v>
      </c>
      <c r="AN52" t="e">
        <f aca="1">INDEX(Szabaly!$B$3:$I$3,1,MATCH(AM51&amp;AN51&amp;AO51,Szabaly!$B$1:$I$1,0))</f>
        <v>#N/A</v>
      </c>
      <c r="AO52" t="e">
        <f aca="1">INDEX(Szabaly!$B$3:$I$3,1,MATCH(AN51&amp;AO51&amp;AP51,Szabaly!$B$1:$I$1,0))</f>
        <v>#N/A</v>
      </c>
      <c r="AP52" t="e">
        <f aca="1">INDEX(Szabaly!$B$3:$I$3,1,MATCH(AO51&amp;AP51&amp;AQ51,Szabaly!$B$1:$I$1,0))</f>
        <v>#N/A</v>
      </c>
      <c r="AQ52" t="e">
        <f aca="1">INDEX(Szabaly!$B$3:$I$3,1,MATCH(AP51&amp;AQ51&amp;AR51,Szabaly!$B$1:$I$1,0))</f>
        <v>#N/A</v>
      </c>
      <c r="AR52" t="e">
        <f aca="1">INDEX(Szabaly!$B$3:$I$3,1,MATCH(AQ51&amp;AR51&amp;AS51,Szabaly!$B$1:$I$1,0))</f>
        <v>#N/A</v>
      </c>
      <c r="AS52" t="e">
        <f aca="1">INDEX(Szabaly!$B$3:$I$3,1,MATCH(AR51&amp;AS51&amp;AT51,Szabaly!$B$1:$I$1,0))</f>
        <v>#N/A</v>
      </c>
      <c r="AT52" t="e">
        <f aca="1">INDEX(Szabaly!$B$3:$I$3,1,MATCH(AS51&amp;AT51&amp;AU51,Szabaly!$B$1:$I$1,0))</f>
        <v>#N/A</v>
      </c>
      <c r="AU52" t="e">
        <f aca="1">INDEX(Szabaly!$B$3:$I$3,1,MATCH(AT51&amp;AU51&amp;AV51,Szabaly!$B$1:$I$1,0))</f>
        <v>#N/A</v>
      </c>
      <c r="AV52" t="e">
        <f aca="1">INDEX(Szabaly!$B$3:$I$3,1,MATCH(AU51&amp;AV51&amp;AW51,Szabaly!$B$1:$I$1,0))</f>
        <v>#N/A</v>
      </c>
      <c r="AW52" t="e">
        <f aca="1">INDEX(Szabaly!$B$3:$I$3,1,MATCH(AV51&amp;AW51&amp;AX51,Szabaly!$B$1:$I$1,0))</f>
        <v>#N/A</v>
      </c>
      <c r="AX52" t="e">
        <f aca="1">INDEX(Szabaly!$B$3:$I$3,1,MATCH(AW51&amp;AX51&amp;AY51,Szabaly!$B$1:$I$1,0))</f>
        <v>#N/A</v>
      </c>
      <c r="AY52" t="e">
        <f aca="1">INDEX(Szabaly!$B$3:$I$3,1,MATCH(AX51&amp;AY51&amp;AZ51,Szabaly!$B$1:$I$1,0))</f>
        <v>#N/A</v>
      </c>
      <c r="AZ52" t="e">
        <f aca="1">INDEX(Szabaly!$B$3:$I$3,1,MATCH(AY51&amp;AZ51&amp;BA51,Szabaly!$B$1:$I$1,0))</f>
        <v>#N/A</v>
      </c>
      <c r="BA52" t="e">
        <f aca="1">INDEX(Szabaly!$B$3:$I$3,1,MATCH(AZ51&amp;BA51&amp;BB51,Szabaly!$B$1:$I$1,0))</f>
        <v>#N/A</v>
      </c>
      <c r="BB52" t="e">
        <f aca="1">INDEX(Szabaly!$B$3:$I$3,1,MATCH(BA51&amp;BB51&amp;BC51,Szabaly!$B$1:$I$1,0))</f>
        <v>#N/A</v>
      </c>
      <c r="BC52" t="e">
        <f aca="1">INDEX(Szabaly!$B$3:$I$3,1,MATCH(BB51&amp;BC51&amp;BD51,Szabaly!$B$1:$I$1,0))</f>
        <v>#N/A</v>
      </c>
      <c r="BD52" t="e">
        <f aca="1">INDEX(Szabaly!$B$3:$I$3,1,MATCH(BC51&amp;BD51&amp;BE51,Szabaly!$B$1:$I$1,0))</f>
        <v>#N/A</v>
      </c>
      <c r="BE52" t="e">
        <f aca="1">INDEX(Szabaly!$B$3:$I$3,1,MATCH(BD51&amp;BE51&amp;BF51,Szabaly!$B$1:$I$1,0))</f>
        <v>#N/A</v>
      </c>
      <c r="BF52" t="e">
        <f aca="1">INDEX(Szabaly!$B$3:$I$3,1,MATCH(BE51&amp;BF51&amp;BG51,Szabaly!$B$1:$I$1,0))</f>
        <v>#N/A</v>
      </c>
      <c r="BG52" t="e">
        <f aca="1">INDEX(Szabaly!$B$3:$I$3,1,MATCH(BF51&amp;BG51&amp;BH51,Szabaly!$B$1:$I$1,0))</f>
        <v>#N/A</v>
      </c>
      <c r="BH52" t="e">
        <f aca="1">INDEX(Szabaly!$B$3:$I$3,1,MATCH(BG51&amp;BH51&amp;BI51,Szabaly!$B$1:$I$1,0))</f>
        <v>#N/A</v>
      </c>
    </row>
    <row r="53" spans="1:60" ht="25.50" customHeight="1">
      <c r="A53" s="1" t="s">
        <v>11</v>
      </c>
      <c r="B53" t="e">
        <f aca="1">INDEX(Szabaly!$B$3:$I$3,1,MATCH(A52&amp;B52&amp;C52,Szabaly!$B$1:$I$1,0))</f>
        <v>#N/A</v>
      </c>
      <c r="C53" t="e">
        <f aca="1">INDEX(Szabaly!$B$3:$I$3,1,MATCH(B52&amp;C52&amp;D52,Szabaly!$B$1:$I$1,0))</f>
        <v>#N/A</v>
      </c>
      <c r="D53" t="e">
        <f aca="1">INDEX(Szabaly!$B$3:$I$3,1,MATCH(C52&amp;D52&amp;E52,Szabaly!$B$1:$I$1,0))</f>
        <v>#N/A</v>
      </c>
      <c r="E53" t="e">
        <f aca="1">INDEX(Szabaly!$B$3:$I$3,1,MATCH(D52&amp;E52&amp;F52,Szabaly!$B$1:$I$1,0))</f>
        <v>#N/A</v>
      </c>
      <c r="F53" t="e">
        <f aca="1">INDEX(Szabaly!$B$3:$I$3,1,MATCH(E52&amp;F52&amp;G52,Szabaly!$B$1:$I$1,0))</f>
        <v>#N/A</v>
      </c>
      <c r="G53" t="e">
        <f aca="1">INDEX(Szabaly!$B$3:$I$3,1,MATCH(F52&amp;G52&amp;H52,Szabaly!$B$1:$I$1,0))</f>
        <v>#N/A</v>
      </c>
      <c r="H53" t="e">
        <f aca="1">INDEX(Szabaly!$B$3:$I$3,1,MATCH(G52&amp;H52&amp;I52,Szabaly!$B$1:$I$1,0))</f>
        <v>#N/A</v>
      </c>
      <c r="I53" t="e">
        <f aca="1">INDEX(Szabaly!$B$3:$I$3,1,MATCH(H52&amp;I52&amp;J52,Szabaly!$B$1:$I$1,0))</f>
        <v>#N/A</v>
      </c>
      <c r="J53" t="e">
        <f aca="1">INDEX(Szabaly!$B$3:$I$3,1,MATCH(I52&amp;J52&amp;K52,Szabaly!$B$1:$I$1,0))</f>
        <v>#N/A</v>
      </c>
      <c r="K53" t="e">
        <f aca="1">INDEX(Szabaly!$B$3:$I$3,1,MATCH(J52&amp;K52&amp;L52,Szabaly!$B$1:$I$1,0))</f>
        <v>#N/A</v>
      </c>
      <c r="L53" t="e">
        <f aca="1">INDEX(Szabaly!$B$3:$I$3,1,MATCH(K52&amp;L52&amp;M52,Szabaly!$B$1:$I$1,0))</f>
        <v>#N/A</v>
      </c>
      <c r="M53" t="e">
        <f aca="1">INDEX(Szabaly!$B$3:$I$3,1,MATCH(L52&amp;M52&amp;N52,Szabaly!$B$1:$I$1,0))</f>
        <v>#N/A</v>
      </c>
      <c r="N53" t="e">
        <f aca="1">INDEX(Szabaly!$B$3:$I$3,1,MATCH(M52&amp;N52&amp;O52,Szabaly!$B$1:$I$1,0))</f>
        <v>#N/A</v>
      </c>
      <c r="O53" t="e">
        <f aca="1">INDEX(Szabaly!$B$3:$I$3,1,MATCH(N52&amp;O52&amp;P52,Szabaly!$B$1:$I$1,0))</f>
        <v>#N/A</v>
      </c>
      <c r="P53" t="e">
        <f aca="1">INDEX(Szabaly!$B$3:$I$3,1,MATCH(O52&amp;P52&amp;Q52,Szabaly!$B$1:$I$1,0))</f>
        <v>#N/A</v>
      </c>
      <c r="Q53" t="e">
        <f aca="1">INDEX(Szabaly!$B$3:$I$3,1,MATCH(P52&amp;Q52&amp;R52,Szabaly!$B$1:$I$1,0))</f>
        <v>#N/A</v>
      </c>
      <c r="R53" t="e">
        <f aca="1">INDEX(Szabaly!$B$3:$I$3,1,MATCH(Q52&amp;R52&amp;S52,Szabaly!$B$1:$I$1,0))</f>
        <v>#N/A</v>
      </c>
      <c r="S53" t="e">
        <f aca="1">INDEX(Szabaly!$B$3:$I$3,1,MATCH(R52&amp;S52&amp;T52,Szabaly!$B$1:$I$1,0))</f>
        <v>#N/A</v>
      </c>
      <c r="T53" t="e">
        <f aca="1">INDEX(Szabaly!$B$3:$I$3,1,MATCH(S52&amp;T52&amp;U52,Szabaly!$B$1:$I$1,0))</f>
        <v>#N/A</v>
      </c>
      <c r="U53" t="e">
        <f aca="1">INDEX(Szabaly!$B$3:$I$3,1,MATCH(T52&amp;U52&amp;V52,Szabaly!$B$1:$I$1,0))</f>
        <v>#N/A</v>
      </c>
      <c r="V53" t="e">
        <f aca="1">INDEX(Szabaly!$B$3:$I$3,1,MATCH(U52&amp;V52&amp;W52,Szabaly!$B$1:$I$1,0))</f>
        <v>#N/A</v>
      </c>
      <c r="W53" t="e">
        <f aca="1">INDEX(Szabaly!$B$3:$I$3,1,MATCH(V52&amp;W52&amp;X52,Szabaly!$B$1:$I$1,0))</f>
        <v>#N/A</v>
      </c>
      <c r="X53" t="e">
        <f aca="1">INDEX(Szabaly!$B$3:$I$3,1,MATCH(W52&amp;X52&amp;Y52,Szabaly!$B$1:$I$1,0))</f>
        <v>#N/A</v>
      </c>
      <c r="Y53" t="e">
        <f aca="1">INDEX(Szabaly!$B$3:$I$3,1,MATCH(X52&amp;Y52&amp;Z52,Szabaly!$B$1:$I$1,0))</f>
        <v>#N/A</v>
      </c>
      <c r="Z53" t="e">
        <f aca="1">INDEX(Szabaly!$B$3:$I$3,1,MATCH(Y52&amp;Z52&amp;AA52,Szabaly!$B$1:$I$1,0))</f>
        <v>#N/A</v>
      </c>
      <c r="AA53" t="e">
        <f aca="1">INDEX(Szabaly!$B$3:$I$3,1,MATCH(Z52&amp;AA52&amp;AB52,Szabaly!$B$1:$I$1,0))</f>
        <v>#N/A</v>
      </c>
      <c r="AB53" t="e">
        <f aca="1">INDEX(Szabaly!$B$3:$I$3,1,MATCH(AA52&amp;AB52&amp;AC52,Szabaly!$B$1:$I$1,0))</f>
        <v>#N/A</v>
      </c>
      <c r="AC53" t="e">
        <f aca="1">INDEX(Szabaly!$B$3:$I$3,1,MATCH(AB52&amp;AC52&amp;AD52,Szabaly!$B$1:$I$1,0))</f>
        <v>#N/A</v>
      </c>
      <c r="AD53" t="e">
        <f aca="1">INDEX(Szabaly!$B$3:$I$3,1,MATCH(AC52&amp;AD52&amp;AE52,Szabaly!$B$1:$I$1,0))</f>
        <v>#N/A</v>
      </c>
      <c r="AE53" t="e">
        <f aca="1">INDEX(Szabaly!$B$3:$I$3,1,MATCH(AD52&amp;AE52&amp;AF52,Szabaly!$B$1:$I$1,0))</f>
        <v>#N/A</v>
      </c>
      <c r="AF53" t="e">
        <f aca="1">INDEX(Szabaly!$B$3:$I$3,1,MATCH(AE52&amp;AF52&amp;AG52,Szabaly!$B$1:$I$1,0))</f>
        <v>#N/A</v>
      </c>
      <c r="AG53" t="e">
        <f aca="1">INDEX(Szabaly!$B$3:$I$3,1,MATCH(AF52&amp;AG52&amp;AH52,Szabaly!$B$1:$I$1,0))</f>
        <v>#N/A</v>
      </c>
      <c r="AH53" t="e">
        <f aca="1">INDEX(Szabaly!$B$3:$I$3,1,MATCH(AG52&amp;AH52&amp;AI52,Szabaly!$B$1:$I$1,0))</f>
        <v>#N/A</v>
      </c>
      <c r="AI53" t="e">
        <f aca="1">INDEX(Szabaly!$B$3:$I$3,1,MATCH(AH52&amp;AI52&amp;AJ52,Szabaly!$B$1:$I$1,0))</f>
        <v>#N/A</v>
      </c>
      <c r="AJ53" t="e">
        <f aca="1">INDEX(Szabaly!$B$3:$I$3,1,MATCH(AI52&amp;AJ52&amp;AK52,Szabaly!$B$1:$I$1,0))</f>
        <v>#N/A</v>
      </c>
      <c r="AK53" t="e">
        <f aca="1">INDEX(Szabaly!$B$3:$I$3,1,MATCH(AJ52&amp;AK52&amp;AL52,Szabaly!$B$1:$I$1,0))</f>
        <v>#N/A</v>
      </c>
      <c r="AL53" t="e">
        <f aca="1">INDEX(Szabaly!$B$3:$I$3,1,MATCH(AK52&amp;AL52&amp;AM52,Szabaly!$B$1:$I$1,0))</f>
        <v>#N/A</v>
      </c>
      <c r="AM53" t="e">
        <f aca="1">INDEX(Szabaly!$B$3:$I$3,1,MATCH(AL52&amp;AM52&amp;AN52,Szabaly!$B$1:$I$1,0))</f>
        <v>#N/A</v>
      </c>
      <c r="AN53" t="e">
        <f aca="1">INDEX(Szabaly!$B$3:$I$3,1,MATCH(AM52&amp;AN52&amp;AO52,Szabaly!$B$1:$I$1,0))</f>
        <v>#N/A</v>
      </c>
      <c r="AO53" t="e">
        <f aca="1">INDEX(Szabaly!$B$3:$I$3,1,MATCH(AN52&amp;AO52&amp;AP52,Szabaly!$B$1:$I$1,0))</f>
        <v>#N/A</v>
      </c>
      <c r="AP53" t="e">
        <f aca="1">INDEX(Szabaly!$B$3:$I$3,1,MATCH(AO52&amp;AP52&amp;AQ52,Szabaly!$B$1:$I$1,0))</f>
        <v>#N/A</v>
      </c>
      <c r="AQ53" t="e">
        <f aca="1">INDEX(Szabaly!$B$3:$I$3,1,MATCH(AP52&amp;AQ52&amp;AR52,Szabaly!$B$1:$I$1,0))</f>
        <v>#N/A</v>
      </c>
      <c r="AR53" t="e">
        <f aca="1">INDEX(Szabaly!$B$3:$I$3,1,MATCH(AQ52&amp;AR52&amp;AS52,Szabaly!$B$1:$I$1,0))</f>
        <v>#N/A</v>
      </c>
      <c r="AS53" t="e">
        <f aca="1">INDEX(Szabaly!$B$3:$I$3,1,MATCH(AR52&amp;AS52&amp;AT52,Szabaly!$B$1:$I$1,0))</f>
        <v>#N/A</v>
      </c>
      <c r="AT53" t="e">
        <f aca="1">INDEX(Szabaly!$B$3:$I$3,1,MATCH(AS52&amp;AT52&amp;AU52,Szabaly!$B$1:$I$1,0))</f>
        <v>#N/A</v>
      </c>
      <c r="AU53" t="e">
        <f aca="1">INDEX(Szabaly!$B$3:$I$3,1,MATCH(AT52&amp;AU52&amp;AV52,Szabaly!$B$1:$I$1,0))</f>
        <v>#N/A</v>
      </c>
      <c r="AV53" t="e">
        <f aca="1">INDEX(Szabaly!$B$3:$I$3,1,MATCH(AU52&amp;AV52&amp;AW52,Szabaly!$B$1:$I$1,0))</f>
        <v>#N/A</v>
      </c>
      <c r="AW53" t="e">
        <f aca="1">INDEX(Szabaly!$B$3:$I$3,1,MATCH(AV52&amp;AW52&amp;AX52,Szabaly!$B$1:$I$1,0))</f>
        <v>#N/A</v>
      </c>
      <c r="AX53" t="e">
        <f aca="1">INDEX(Szabaly!$B$3:$I$3,1,MATCH(AW52&amp;AX52&amp;AY52,Szabaly!$B$1:$I$1,0))</f>
        <v>#N/A</v>
      </c>
      <c r="AY53" t="e">
        <f aca="1">INDEX(Szabaly!$B$3:$I$3,1,MATCH(AX52&amp;AY52&amp;AZ52,Szabaly!$B$1:$I$1,0))</f>
        <v>#N/A</v>
      </c>
      <c r="AZ53" t="e">
        <f aca="1">INDEX(Szabaly!$B$3:$I$3,1,MATCH(AY52&amp;AZ52&amp;BA52,Szabaly!$B$1:$I$1,0))</f>
        <v>#N/A</v>
      </c>
      <c r="BA53" t="e">
        <f aca="1">INDEX(Szabaly!$B$3:$I$3,1,MATCH(AZ52&amp;BA52&amp;BB52,Szabaly!$B$1:$I$1,0))</f>
        <v>#N/A</v>
      </c>
      <c r="BB53" t="e">
        <f aca="1">INDEX(Szabaly!$B$3:$I$3,1,MATCH(BA52&amp;BB52&amp;BC52,Szabaly!$B$1:$I$1,0))</f>
        <v>#N/A</v>
      </c>
      <c r="BC53" t="e">
        <f aca="1">INDEX(Szabaly!$B$3:$I$3,1,MATCH(BB52&amp;BC52&amp;BD52,Szabaly!$B$1:$I$1,0))</f>
        <v>#N/A</v>
      </c>
      <c r="BD53" t="e">
        <f aca="1">INDEX(Szabaly!$B$3:$I$3,1,MATCH(BC52&amp;BD52&amp;BE52,Szabaly!$B$1:$I$1,0))</f>
        <v>#N/A</v>
      </c>
      <c r="BE53" t="e">
        <f aca="1">INDEX(Szabaly!$B$3:$I$3,1,MATCH(BD52&amp;BE52&amp;BF52,Szabaly!$B$1:$I$1,0))</f>
        <v>#N/A</v>
      </c>
      <c r="BF53" t="e">
        <f aca="1">INDEX(Szabaly!$B$3:$I$3,1,MATCH(BE52&amp;BF52&amp;BG52,Szabaly!$B$1:$I$1,0))</f>
        <v>#N/A</v>
      </c>
      <c r="BG53" t="e">
        <f aca="1">INDEX(Szabaly!$B$3:$I$3,1,MATCH(BF52&amp;BG52&amp;BH52,Szabaly!$B$1:$I$1,0))</f>
        <v>#N/A</v>
      </c>
      <c r="BH53" t="e">
        <f aca="1">INDEX(Szabaly!$B$3:$I$3,1,MATCH(BG52&amp;BH52&amp;BI52,Szabaly!$B$1:$I$1,0))</f>
        <v>#N/A</v>
      </c>
    </row>
    <row r="54" spans="1:60" ht="25.50" customHeight="1">
      <c r="A54" s="1" t="s">
        <v>11</v>
      </c>
      <c r="B54" t="e">
        <f aca="1">INDEX(Szabaly!$B$3:$I$3,1,MATCH(A53&amp;B53&amp;C53,Szabaly!$B$1:$I$1,0))</f>
        <v>#N/A</v>
      </c>
      <c r="C54" t="e">
        <f aca="1">INDEX(Szabaly!$B$3:$I$3,1,MATCH(B53&amp;C53&amp;D53,Szabaly!$B$1:$I$1,0))</f>
        <v>#N/A</v>
      </c>
      <c r="D54" t="e">
        <f aca="1">INDEX(Szabaly!$B$3:$I$3,1,MATCH(C53&amp;D53&amp;E53,Szabaly!$B$1:$I$1,0))</f>
        <v>#N/A</v>
      </c>
      <c r="E54" t="e">
        <f aca="1">INDEX(Szabaly!$B$3:$I$3,1,MATCH(D53&amp;E53&amp;F53,Szabaly!$B$1:$I$1,0))</f>
        <v>#N/A</v>
      </c>
      <c r="F54" t="e">
        <f aca="1">INDEX(Szabaly!$B$3:$I$3,1,MATCH(E53&amp;F53&amp;G53,Szabaly!$B$1:$I$1,0))</f>
        <v>#N/A</v>
      </c>
      <c r="G54" t="e">
        <f aca="1">INDEX(Szabaly!$B$3:$I$3,1,MATCH(F53&amp;G53&amp;H53,Szabaly!$B$1:$I$1,0))</f>
        <v>#N/A</v>
      </c>
      <c r="H54" t="e">
        <f aca="1">INDEX(Szabaly!$B$3:$I$3,1,MATCH(G53&amp;H53&amp;I53,Szabaly!$B$1:$I$1,0))</f>
        <v>#N/A</v>
      </c>
      <c r="I54" t="e">
        <f aca="1">INDEX(Szabaly!$B$3:$I$3,1,MATCH(H53&amp;I53&amp;J53,Szabaly!$B$1:$I$1,0))</f>
        <v>#N/A</v>
      </c>
      <c r="J54" t="e">
        <f aca="1">INDEX(Szabaly!$B$3:$I$3,1,MATCH(I53&amp;J53&amp;K53,Szabaly!$B$1:$I$1,0))</f>
        <v>#N/A</v>
      </c>
      <c r="K54" t="e">
        <f aca="1">INDEX(Szabaly!$B$3:$I$3,1,MATCH(J53&amp;K53&amp;L53,Szabaly!$B$1:$I$1,0))</f>
        <v>#N/A</v>
      </c>
      <c r="L54" t="e">
        <f aca="1">INDEX(Szabaly!$B$3:$I$3,1,MATCH(K53&amp;L53&amp;M53,Szabaly!$B$1:$I$1,0))</f>
        <v>#N/A</v>
      </c>
      <c r="M54" t="e">
        <f aca="1">INDEX(Szabaly!$B$3:$I$3,1,MATCH(L53&amp;M53&amp;N53,Szabaly!$B$1:$I$1,0))</f>
        <v>#N/A</v>
      </c>
      <c r="N54" t="e">
        <f aca="1">INDEX(Szabaly!$B$3:$I$3,1,MATCH(M53&amp;N53&amp;O53,Szabaly!$B$1:$I$1,0))</f>
        <v>#N/A</v>
      </c>
      <c r="O54" t="e">
        <f aca="1">INDEX(Szabaly!$B$3:$I$3,1,MATCH(N53&amp;O53&amp;P53,Szabaly!$B$1:$I$1,0))</f>
        <v>#N/A</v>
      </c>
      <c r="P54" t="e">
        <f aca="1">INDEX(Szabaly!$B$3:$I$3,1,MATCH(O53&amp;P53&amp;Q53,Szabaly!$B$1:$I$1,0))</f>
        <v>#N/A</v>
      </c>
      <c r="Q54" t="e">
        <f aca="1">INDEX(Szabaly!$B$3:$I$3,1,MATCH(P53&amp;Q53&amp;R53,Szabaly!$B$1:$I$1,0))</f>
        <v>#N/A</v>
      </c>
      <c r="R54" t="e">
        <f aca="1">INDEX(Szabaly!$B$3:$I$3,1,MATCH(Q53&amp;R53&amp;S53,Szabaly!$B$1:$I$1,0))</f>
        <v>#N/A</v>
      </c>
      <c r="S54" t="e">
        <f aca="1">INDEX(Szabaly!$B$3:$I$3,1,MATCH(R53&amp;S53&amp;T53,Szabaly!$B$1:$I$1,0))</f>
        <v>#N/A</v>
      </c>
      <c r="T54" t="e">
        <f aca="1">INDEX(Szabaly!$B$3:$I$3,1,MATCH(S53&amp;T53&amp;U53,Szabaly!$B$1:$I$1,0))</f>
        <v>#N/A</v>
      </c>
      <c r="U54" t="e">
        <f aca="1">INDEX(Szabaly!$B$3:$I$3,1,MATCH(T53&amp;U53&amp;V53,Szabaly!$B$1:$I$1,0))</f>
        <v>#N/A</v>
      </c>
      <c r="V54" t="e">
        <f aca="1">INDEX(Szabaly!$B$3:$I$3,1,MATCH(U53&amp;V53&amp;W53,Szabaly!$B$1:$I$1,0))</f>
        <v>#N/A</v>
      </c>
      <c r="W54" t="e">
        <f aca="1">INDEX(Szabaly!$B$3:$I$3,1,MATCH(V53&amp;W53&amp;X53,Szabaly!$B$1:$I$1,0))</f>
        <v>#N/A</v>
      </c>
      <c r="X54" t="e">
        <f aca="1">INDEX(Szabaly!$B$3:$I$3,1,MATCH(W53&amp;X53&amp;Y53,Szabaly!$B$1:$I$1,0))</f>
        <v>#N/A</v>
      </c>
      <c r="Y54" t="e">
        <f aca="1">INDEX(Szabaly!$B$3:$I$3,1,MATCH(X53&amp;Y53&amp;Z53,Szabaly!$B$1:$I$1,0))</f>
        <v>#N/A</v>
      </c>
      <c r="Z54" t="e">
        <f aca="1">INDEX(Szabaly!$B$3:$I$3,1,MATCH(Y53&amp;Z53&amp;AA53,Szabaly!$B$1:$I$1,0))</f>
        <v>#N/A</v>
      </c>
      <c r="AA54" t="e">
        <f aca="1">INDEX(Szabaly!$B$3:$I$3,1,MATCH(Z53&amp;AA53&amp;AB53,Szabaly!$B$1:$I$1,0))</f>
        <v>#N/A</v>
      </c>
      <c r="AB54" t="e">
        <f aca="1">INDEX(Szabaly!$B$3:$I$3,1,MATCH(AA53&amp;AB53&amp;AC53,Szabaly!$B$1:$I$1,0))</f>
        <v>#N/A</v>
      </c>
      <c r="AC54" t="e">
        <f aca="1">INDEX(Szabaly!$B$3:$I$3,1,MATCH(AB53&amp;AC53&amp;AD53,Szabaly!$B$1:$I$1,0))</f>
        <v>#N/A</v>
      </c>
      <c r="AD54" t="e">
        <f aca="1">INDEX(Szabaly!$B$3:$I$3,1,MATCH(AC53&amp;AD53&amp;AE53,Szabaly!$B$1:$I$1,0))</f>
        <v>#N/A</v>
      </c>
      <c r="AE54" t="e">
        <f aca="1">INDEX(Szabaly!$B$3:$I$3,1,MATCH(AD53&amp;AE53&amp;AF53,Szabaly!$B$1:$I$1,0))</f>
        <v>#N/A</v>
      </c>
      <c r="AF54" t="e">
        <f aca="1">INDEX(Szabaly!$B$3:$I$3,1,MATCH(AE53&amp;AF53&amp;AG53,Szabaly!$B$1:$I$1,0))</f>
        <v>#N/A</v>
      </c>
      <c r="AG54" t="e">
        <f aca="1">INDEX(Szabaly!$B$3:$I$3,1,MATCH(AF53&amp;AG53&amp;AH53,Szabaly!$B$1:$I$1,0))</f>
        <v>#N/A</v>
      </c>
      <c r="AH54" t="e">
        <f aca="1">INDEX(Szabaly!$B$3:$I$3,1,MATCH(AG53&amp;AH53&amp;AI53,Szabaly!$B$1:$I$1,0))</f>
        <v>#N/A</v>
      </c>
      <c r="AI54" t="e">
        <f aca="1">INDEX(Szabaly!$B$3:$I$3,1,MATCH(AH53&amp;AI53&amp;AJ53,Szabaly!$B$1:$I$1,0))</f>
        <v>#N/A</v>
      </c>
      <c r="AJ54" t="e">
        <f aca="1">INDEX(Szabaly!$B$3:$I$3,1,MATCH(AI53&amp;AJ53&amp;AK53,Szabaly!$B$1:$I$1,0))</f>
        <v>#N/A</v>
      </c>
      <c r="AK54" t="e">
        <f aca="1">INDEX(Szabaly!$B$3:$I$3,1,MATCH(AJ53&amp;AK53&amp;AL53,Szabaly!$B$1:$I$1,0))</f>
        <v>#N/A</v>
      </c>
      <c r="AL54" t="e">
        <f aca="1">INDEX(Szabaly!$B$3:$I$3,1,MATCH(AK53&amp;AL53&amp;AM53,Szabaly!$B$1:$I$1,0))</f>
        <v>#N/A</v>
      </c>
      <c r="AM54" t="e">
        <f aca="1">INDEX(Szabaly!$B$3:$I$3,1,MATCH(AL53&amp;AM53&amp;AN53,Szabaly!$B$1:$I$1,0))</f>
        <v>#N/A</v>
      </c>
      <c r="AN54" t="e">
        <f aca="1">INDEX(Szabaly!$B$3:$I$3,1,MATCH(AM53&amp;AN53&amp;AO53,Szabaly!$B$1:$I$1,0))</f>
        <v>#N/A</v>
      </c>
      <c r="AO54" t="e">
        <f aca="1">INDEX(Szabaly!$B$3:$I$3,1,MATCH(AN53&amp;AO53&amp;AP53,Szabaly!$B$1:$I$1,0))</f>
        <v>#N/A</v>
      </c>
      <c r="AP54" t="e">
        <f aca="1">INDEX(Szabaly!$B$3:$I$3,1,MATCH(AO53&amp;AP53&amp;AQ53,Szabaly!$B$1:$I$1,0))</f>
        <v>#N/A</v>
      </c>
      <c r="AQ54" t="e">
        <f aca="1">INDEX(Szabaly!$B$3:$I$3,1,MATCH(AP53&amp;AQ53&amp;AR53,Szabaly!$B$1:$I$1,0))</f>
        <v>#N/A</v>
      </c>
      <c r="AR54" t="e">
        <f aca="1">INDEX(Szabaly!$B$3:$I$3,1,MATCH(AQ53&amp;AR53&amp;AS53,Szabaly!$B$1:$I$1,0))</f>
        <v>#N/A</v>
      </c>
      <c r="AS54" t="e">
        <f aca="1">INDEX(Szabaly!$B$3:$I$3,1,MATCH(AR53&amp;AS53&amp;AT53,Szabaly!$B$1:$I$1,0))</f>
        <v>#N/A</v>
      </c>
      <c r="AT54" t="e">
        <f aca="1">INDEX(Szabaly!$B$3:$I$3,1,MATCH(AS53&amp;AT53&amp;AU53,Szabaly!$B$1:$I$1,0))</f>
        <v>#N/A</v>
      </c>
      <c r="AU54" t="e">
        <f aca="1">INDEX(Szabaly!$B$3:$I$3,1,MATCH(AT53&amp;AU53&amp;AV53,Szabaly!$B$1:$I$1,0))</f>
        <v>#N/A</v>
      </c>
      <c r="AV54" t="e">
        <f aca="1">INDEX(Szabaly!$B$3:$I$3,1,MATCH(AU53&amp;AV53&amp;AW53,Szabaly!$B$1:$I$1,0))</f>
        <v>#N/A</v>
      </c>
      <c r="AW54" t="e">
        <f aca="1">INDEX(Szabaly!$B$3:$I$3,1,MATCH(AV53&amp;AW53&amp;AX53,Szabaly!$B$1:$I$1,0))</f>
        <v>#N/A</v>
      </c>
      <c r="AX54" t="e">
        <f aca="1">INDEX(Szabaly!$B$3:$I$3,1,MATCH(AW53&amp;AX53&amp;AY53,Szabaly!$B$1:$I$1,0))</f>
        <v>#N/A</v>
      </c>
      <c r="AY54" t="e">
        <f aca="1">INDEX(Szabaly!$B$3:$I$3,1,MATCH(AX53&amp;AY53&amp;AZ53,Szabaly!$B$1:$I$1,0))</f>
        <v>#N/A</v>
      </c>
      <c r="AZ54" t="e">
        <f aca="1">INDEX(Szabaly!$B$3:$I$3,1,MATCH(AY53&amp;AZ53&amp;BA53,Szabaly!$B$1:$I$1,0))</f>
        <v>#N/A</v>
      </c>
      <c r="BA54" t="e">
        <f aca="1">INDEX(Szabaly!$B$3:$I$3,1,MATCH(AZ53&amp;BA53&amp;BB53,Szabaly!$B$1:$I$1,0))</f>
        <v>#N/A</v>
      </c>
      <c r="BB54" t="e">
        <f aca="1">INDEX(Szabaly!$B$3:$I$3,1,MATCH(BA53&amp;BB53&amp;BC53,Szabaly!$B$1:$I$1,0))</f>
        <v>#N/A</v>
      </c>
      <c r="BC54" t="e">
        <f aca="1">INDEX(Szabaly!$B$3:$I$3,1,MATCH(BB53&amp;BC53&amp;BD53,Szabaly!$B$1:$I$1,0))</f>
        <v>#N/A</v>
      </c>
      <c r="BD54" t="e">
        <f aca="1">INDEX(Szabaly!$B$3:$I$3,1,MATCH(BC53&amp;BD53&amp;BE53,Szabaly!$B$1:$I$1,0))</f>
        <v>#N/A</v>
      </c>
      <c r="BE54" t="e">
        <f aca="1">INDEX(Szabaly!$B$3:$I$3,1,MATCH(BD53&amp;BE53&amp;BF53,Szabaly!$B$1:$I$1,0))</f>
        <v>#N/A</v>
      </c>
      <c r="BF54" t="e">
        <f aca="1">INDEX(Szabaly!$B$3:$I$3,1,MATCH(BE53&amp;BF53&amp;BG53,Szabaly!$B$1:$I$1,0))</f>
        <v>#N/A</v>
      </c>
      <c r="BG54" t="e">
        <f aca="1">INDEX(Szabaly!$B$3:$I$3,1,MATCH(BF53&amp;BG53&amp;BH53,Szabaly!$B$1:$I$1,0))</f>
        <v>#N/A</v>
      </c>
      <c r="BH54" t="e">
        <f aca="1">INDEX(Szabaly!$B$3:$I$3,1,MATCH(BG53&amp;BH53&amp;BI53,Szabaly!$B$1:$I$1,0))</f>
        <v>#N/A</v>
      </c>
    </row>
    <row r="55" spans="1:60" ht="25.50" customHeight="1">
      <c r="A55" s="1" t="s">
        <v>11</v>
      </c>
      <c r="B55" t="e">
        <f aca="1">INDEX(Szabaly!$B$3:$I$3,1,MATCH(A54&amp;B54&amp;C54,Szabaly!$B$1:$I$1,0))</f>
        <v>#N/A</v>
      </c>
      <c r="C55" t="e">
        <f aca="1">INDEX(Szabaly!$B$3:$I$3,1,MATCH(B54&amp;C54&amp;D54,Szabaly!$B$1:$I$1,0))</f>
        <v>#N/A</v>
      </c>
      <c r="D55" t="e">
        <f aca="1">INDEX(Szabaly!$B$3:$I$3,1,MATCH(C54&amp;D54&amp;E54,Szabaly!$B$1:$I$1,0))</f>
        <v>#N/A</v>
      </c>
      <c r="E55" t="e">
        <f aca="1">INDEX(Szabaly!$B$3:$I$3,1,MATCH(D54&amp;E54&amp;F54,Szabaly!$B$1:$I$1,0))</f>
        <v>#N/A</v>
      </c>
      <c r="F55" t="e">
        <f aca="1">INDEX(Szabaly!$B$3:$I$3,1,MATCH(E54&amp;F54&amp;G54,Szabaly!$B$1:$I$1,0))</f>
        <v>#N/A</v>
      </c>
      <c r="G55" t="e">
        <f aca="1">INDEX(Szabaly!$B$3:$I$3,1,MATCH(F54&amp;G54&amp;H54,Szabaly!$B$1:$I$1,0))</f>
        <v>#N/A</v>
      </c>
      <c r="H55" t="e">
        <f aca="1">INDEX(Szabaly!$B$3:$I$3,1,MATCH(G54&amp;H54&amp;I54,Szabaly!$B$1:$I$1,0))</f>
        <v>#N/A</v>
      </c>
      <c r="I55" t="e">
        <f aca="1">INDEX(Szabaly!$B$3:$I$3,1,MATCH(H54&amp;I54&amp;J54,Szabaly!$B$1:$I$1,0))</f>
        <v>#N/A</v>
      </c>
      <c r="J55" t="e">
        <f aca="1">INDEX(Szabaly!$B$3:$I$3,1,MATCH(I54&amp;J54&amp;K54,Szabaly!$B$1:$I$1,0))</f>
        <v>#N/A</v>
      </c>
      <c r="K55" t="e">
        <f aca="1">INDEX(Szabaly!$B$3:$I$3,1,MATCH(J54&amp;K54&amp;L54,Szabaly!$B$1:$I$1,0))</f>
        <v>#N/A</v>
      </c>
      <c r="L55" t="e">
        <f aca="1">INDEX(Szabaly!$B$3:$I$3,1,MATCH(K54&amp;L54&amp;M54,Szabaly!$B$1:$I$1,0))</f>
        <v>#N/A</v>
      </c>
      <c r="M55" t="e">
        <f aca="1">INDEX(Szabaly!$B$3:$I$3,1,MATCH(L54&amp;M54&amp;N54,Szabaly!$B$1:$I$1,0))</f>
        <v>#N/A</v>
      </c>
      <c r="N55" t="e">
        <f aca="1">INDEX(Szabaly!$B$3:$I$3,1,MATCH(M54&amp;N54&amp;O54,Szabaly!$B$1:$I$1,0))</f>
        <v>#N/A</v>
      </c>
      <c r="O55" t="e">
        <f aca="1">INDEX(Szabaly!$B$3:$I$3,1,MATCH(N54&amp;O54&amp;P54,Szabaly!$B$1:$I$1,0))</f>
        <v>#N/A</v>
      </c>
      <c r="P55" t="e">
        <f aca="1">INDEX(Szabaly!$B$3:$I$3,1,MATCH(O54&amp;P54&amp;Q54,Szabaly!$B$1:$I$1,0))</f>
        <v>#N/A</v>
      </c>
      <c r="Q55" t="e">
        <f aca="1">INDEX(Szabaly!$B$3:$I$3,1,MATCH(P54&amp;Q54&amp;R54,Szabaly!$B$1:$I$1,0))</f>
        <v>#N/A</v>
      </c>
      <c r="R55" t="e">
        <f aca="1">INDEX(Szabaly!$B$3:$I$3,1,MATCH(Q54&amp;R54&amp;S54,Szabaly!$B$1:$I$1,0))</f>
        <v>#N/A</v>
      </c>
      <c r="S55" t="e">
        <f aca="1">INDEX(Szabaly!$B$3:$I$3,1,MATCH(R54&amp;S54&amp;T54,Szabaly!$B$1:$I$1,0))</f>
        <v>#N/A</v>
      </c>
      <c r="T55" t="e">
        <f aca="1">INDEX(Szabaly!$B$3:$I$3,1,MATCH(S54&amp;T54&amp;U54,Szabaly!$B$1:$I$1,0))</f>
        <v>#N/A</v>
      </c>
      <c r="U55" t="e">
        <f aca="1">INDEX(Szabaly!$B$3:$I$3,1,MATCH(T54&amp;U54&amp;V54,Szabaly!$B$1:$I$1,0))</f>
        <v>#N/A</v>
      </c>
      <c r="V55" t="e">
        <f aca="1">INDEX(Szabaly!$B$3:$I$3,1,MATCH(U54&amp;V54&amp;W54,Szabaly!$B$1:$I$1,0))</f>
        <v>#N/A</v>
      </c>
      <c r="W55" t="e">
        <f aca="1">INDEX(Szabaly!$B$3:$I$3,1,MATCH(V54&amp;W54&amp;X54,Szabaly!$B$1:$I$1,0))</f>
        <v>#N/A</v>
      </c>
      <c r="X55" t="e">
        <f aca="1">INDEX(Szabaly!$B$3:$I$3,1,MATCH(W54&amp;X54&amp;Y54,Szabaly!$B$1:$I$1,0))</f>
        <v>#N/A</v>
      </c>
      <c r="Y55" t="e">
        <f aca="1">INDEX(Szabaly!$B$3:$I$3,1,MATCH(X54&amp;Y54&amp;Z54,Szabaly!$B$1:$I$1,0))</f>
        <v>#N/A</v>
      </c>
      <c r="Z55" t="e">
        <f aca="1">INDEX(Szabaly!$B$3:$I$3,1,MATCH(Y54&amp;Z54&amp;AA54,Szabaly!$B$1:$I$1,0))</f>
        <v>#N/A</v>
      </c>
      <c r="AA55" t="e">
        <f aca="1">INDEX(Szabaly!$B$3:$I$3,1,MATCH(Z54&amp;AA54&amp;AB54,Szabaly!$B$1:$I$1,0))</f>
        <v>#N/A</v>
      </c>
      <c r="AB55" t="e">
        <f aca="1">INDEX(Szabaly!$B$3:$I$3,1,MATCH(AA54&amp;AB54&amp;AC54,Szabaly!$B$1:$I$1,0))</f>
        <v>#N/A</v>
      </c>
      <c r="AC55" t="e">
        <f aca="1">INDEX(Szabaly!$B$3:$I$3,1,MATCH(AB54&amp;AC54&amp;AD54,Szabaly!$B$1:$I$1,0))</f>
        <v>#N/A</v>
      </c>
      <c r="AD55" t="e">
        <f aca="1">INDEX(Szabaly!$B$3:$I$3,1,MATCH(AC54&amp;AD54&amp;AE54,Szabaly!$B$1:$I$1,0))</f>
        <v>#N/A</v>
      </c>
      <c r="AE55" t="e">
        <f aca="1">INDEX(Szabaly!$B$3:$I$3,1,MATCH(AD54&amp;AE54&amp;AF54,Szabaly!$B$1:$I$1,0))</f>
        <v>#N/A</v>
      </c>
      <c r="AF55" t="e">
        <f aca="1">INDEX(Szabaly!$B$3:$I$3,1,MATCH(AE54&amp;AF54&amp;AG54,Szabaly!$B$1:$I$1,0))</f>
        <v>#N/A</v>
      </c>
      <c r="AG55" t="e">
        <f aca="1">INDEX(Szabaly!$B$3:$I$3,1,MATCH(AF54&amp;AG54&amp;AH54,Szabaly!$B$1:$I$1,0))</f>
        <v>#N/A</v>
      </c>
      <c r="AH55" t="e">
        <f aca="1">INDEX(Szabaly!$B$3:$I$3,1,MATCH(AG54&amp;AH54&amp;AI54,Szabaly!$B$1:$I$1,0))</f>
        <v>#N/A</v>
      </c>
      <c r="AI55" t="e">
        <f aca="1">INDEX(Szabaly!$B$3:$I$3,1,MATCH(AH54&amp;AI54&amp;AJ54,Szabaly!$B$1:$I$1,0))</f>
        <v>#N/A</v>
      </c>
      <c r="AJ55" t="e">
        <f aca="1">INDEX(Szabaly!$B$3:$I$3,1,MATCH(AI54&amp;AJ54&amp;AK54,Szabaly!$B$1:$I$1,0))</f>
        <v>#N/A</v>
      </c>
      <c r="AK55" t="e">
        <f aca="1">INDEX(Szabaly!$B$3:$I$3,1,MATCH(AJ54&amp;AK54&amp;AL54,Szabaly!$B$1:$I$1,0))</f>
        <v>#N/A</v>
      </c>
      <c r="AL55" t="e">
        <f aca="1">INDEX(Szabaly!$B$3:$I$3,1,MATCH(AK54&amp;AL54&amp;AM54,Szabaly!$B$1:$I$1,0))</f>
        <v>#N/A</v>
      </c>
      <c r="AM55" t="e">
        <f aca="1">INDEX(Szabaly!$B$3:$I$3,1,MATCH(AL54&amp;AM54&amp;AN54,Szabaly!$B$1:$I$1,0))</f>
        <v>#N/A</v>
      </c>
      <c r="AN55" t="e">
        <f aca="1">INDEX(Szabaly!$B$3:$I$3,1,MATCH(AM54&amp;AN54&amp;AO54,Szabaly!$B$1:$I$1,0))</f>
        <v>#N/A</v>
      </c>
      <c r="AO55" t="e">
        <f aca="1">INDEX(Szabaly!$B$3:$I$3,1,MATCH(AN54&amp;AO54&amp;AP54,Szabaly!$B$1:$I$1,0))</f>
        <v>#N/A</v>
      </c>
      <c r="AP55" t="e">
        <f aca="1">INDEX(Szabaly!$B$3:$I$3,1,MATCH(AO54&amp;AP54&amp;AQ54,Szabaly!$B$1:$I$1,0))</f>
        <v>#N/A</v>
      </c>
      <c r="AQ55" t="e">
        <f aca="1">INDEX(Szabaly!$B$3:$I$3,1,MATCH(AP54&amp;AQ54&amp;AR54,Szabaly!$B$1:$I$1,0))</f>
        <v>#N/A</v>
      </c>
      <c r="AR55" t="e">
        <f aca="1">INDEX(Szabaly!$B$3:$I$3,1,MATCH(AQ54&amp;AR54&amp;AS54,Szabaly!$B$1:$I$1,0))</f>
        <v>#N/A</v>
      </c>
      <c r="AS55" t="e">
        <f aca="1">INDEX(Szabaly!$B$3:$I$3,1,MATCH(AR54&amp;AS54&amp;AT54,Szabaly!$B$1:$I$1,0))</f>
        <v>#N/A</v>
      </c>
      <c r="AT55" t="e">
        <f aca="1">INDEX(Szabaly!$B$3:$I$3,1,MATCH(AS54&amp;AT54&amp;AU54,Szabaly!$B$1:$I$1,0))</f>
        <v>#N/A</v>
      </c>
      <c r="AU55" t="e">
        <f aca="1">INDEX(Szabaly!$B$3:$I$3,1,MATCH(AT54&amp;AU54&amp;AV54,Szabaly!$B$1:$I$1,0))</f>
        <v>#N/A</v>
      </c>
      <c r="AV55" t="e">
        <f aca="1">INDEX(Szabaly!$B$3:$I$3,1,MATCH(AU54&amp;AV54&amp;AW54,Szabaly!$B$1:$I$1,0))</f>
        <v>#N/A</v>
      </c>
      <c r="AW55" t="e">
        <f aca="1">INDEX(Szabaly!$B$3:$I$3,1,MATCH(AV54&amp;AW54&amp;AX54,Szabaly!$B$1:$I$1,0))</f>
        <v>#N/A</v>
      </c>
      <c r="AX55" t="e">
        <f aca="1">INDEX(Szabaly!$B$3:$I$3,1,MATCH(AW54&amp;AX54&amp;AY54,Szabaly!$B$1:$I$1,0))</f>
        <v>#N/A</v>
      </c>
      <c r="AY55" t="e">
        <f aca="1">INDEX(Szabaly!$B$3:$I$3,1,MATCH(AX54&amp;AY54&amp;AZ54,Szabaly!$B$1:$I$1,0))</f>
        <v>#N/A</v>
      </c>
      <c r="AZ55" t="e">
        <f aca="1">INDEX(Szabaly!$B$3:$I$3,1,MATCH(AY54&amp;AZ54&amp;BA54,Szabaly!$B$1:$I$1,0))</f>
        <v>#N/A</v>
      </c>
      <c r="BA55" t="e">
        <f aca="1">INDEX(Szabaly!$B$3:$I$3,1,MATCH(AZ54&amp;BA54&amp;BB54,Szabaly!$B$1:$I$1,0))</f>
        <v>#N/A</v>
      </c>
      <c r="BB55" t="e">
        <f aca="1">INDEX(Szabaly!$B$3:$I$3,1,MATCH(BA54&amp;BB54&amp;BC54,Szabaly!$B$1:$I$1,0))</f>
        <v>#N/A</v>
      </c>
      <c r="BC55" t="e">
        <f aca="1">INDEX(Szabaly!$B$3:$I$3,1,MATCH(BB54&amp;BC54&amp;BD54,Szabaly!$B$1:$I$1,0))</f>
        <v>#N/A</v>
      </c>
      <c r="BD55" t="e">
        <f aca="1">INDEX(Szabaly!$B$3:$I$3,1,MATCH(BC54&amp;BD54&amp;BE54,Szabaly!$B$1:$I$1,0))</f>
        <v>#N/A</v>
      </c>
      <c r="BE55" t="e">
        <f aca="1">INDEX(Szabaly!$B$3:$I$3,1,MATCH(BD54&amp;BE54&amp;BF54,Szabaly!$B$1:$I$1,0))</f>
        <v>#N/A</v>
      </c>
      <c r="BF55" t="e">
        <f aca="1">INDEX(Szabaly!$B$3:$I$3,1,MATCH(BE54&amp;BF54&amp;BG54,Szabaly!$B$1:$I$1,0))</f>
        <v>#N/A</v>
      </c>
      <c r="BG55" t="e">
        <f aca="1">INDEX(Szabaly!$B$3:$I$3,1,MATCH(BF54&amp;BG54&amp;BH54,Szabaly!$B$1:$I$1,0))</f>
        <v>#N/A</v>
      </c>
      <c r="BH55" t="e">
        <f aca="1">INDEX(Szabaly!$B$3:$I$3,1,MATCH(BG54&amp;BH54&amp;BI54,Szabaly!$B$1:$I$1,0))</f>
        <v>#N/A</v>
      </c>
    </row>
    <row r="56" spans="1:60" ht="25.50" customHeight="1">
      <c r="A56" s="1" t="s">
        <v>11</v>
      </c>
      <c r="B56" t="e">
        <f aca="1">INDEX(Szabaly!$B$3:$I$3,1,MATCH(A55&amp;B55&amp;C55,Szabaly!$B$1:$I$1,0))</f>
        <v>#N/A</v>
      </c>
      <c r="C56" t="e">
        <f aca="1">INDEX(Szabaly!$B$3:$I$3,1,MATCH(B55&amp;C55&amp;D55,Szabaly!$B$1:$I$1,0))</f>
        <v>#N/A</v>
      </c>
      <c r="D56" t="e">
        <f aca="1">INDEX(Szabaly!$B$3:$I$3,1,MATCH(C55&amp;D55&amp;E55,Szabaly!$B$1:$I$1,0))</f>
        <v>#N/A</v>
      </c>
      <c r="E56" t="e">
        <f aca="1">INDEX(Szabaly!$B$3:$I$3,1,MATCH(D55&amp;E55&amp;F55,Szabaly!$B$1:$I$1,0))</f>
        <v>#N/A</v>
      </c>
      <c r="F56" t="e">
        <f aca="1">INDEX(Szabaly!$B$3:$I$3,1,MATCH(E55&amp;F55&amp;G55,Szabaly!$B$1:$I$1,0))</f>
        <v>#N/A</v>
      </c>
      <c r="G56" t="e">
        <f aca="1">INDEX(Szabaly!$B$3:$I$3,1,MATCH(F55&amp;G55&amp;H55,Szabaly!$B$1:$I$1,0))</f>
        <v>#N/A</v>
      </c>
      <c r="H56" t="e">
        <f aca="1">INDEX(Szabaly!$B$3:$I$3,1,MATCH(G55&amp;H55&amp;I55,Szabaly!$B$1:$I$1,0))</f>
        <v>#N/A</v>
      </c>
      <c r="I56" t="e">
        <f aca="1">INDEX(Szabaly!$B$3:$I$3,1,MATCH(H55&amp;I55&amp;J55,Szabaly!$B$1:$I$1,0))</f>
        <v>#N/A</v>
      </c>
      <c r="J56" t="e">
        <f aca="1">INDEX(Szabaly!$B$3:$I$3,1,MATCH(I55&amp;J55&amp;K55,Szabaly!$B$1:$I$1,0))</f>
        <v>#N/A</v>
      </c>
      <c r="K56" t="e">
        <f aca="1">INDEX(Szabaly!$B$3:$I$3,1,MATCH(J55&amp;K55&amp;L55,Szabaly!$B$1:$I$1,0))</f>
        <v>#N/A</v>
      </c>
      <c r="L56" t="e">
        <f aca="1">INDEX(Szabaly!$B$3:$I$3,1,MATCH(K55&amp;L55&amp;M55,Szabaly!$B$1:$I$1,0))</f>
        <v>#N/A</v>
      </c>
      <c r="M56" t="e">
        <f aca="1">INDEX(Szabaly!$B$3:$I$3,1,MATCH(L55&amp;M55&amp;N55,Szabaly!$B$1:$I$1,0))</f>
        <v>#N/A</v>
      </c>
      <c r="N56" t="e">
        <f aca="1">INDEX(Szabaly!$B$3:$I$3,1,MATCH(M55&amp;N55&amp;O55,Szabaly!$B$1:$I$1,0))</f>
        <v>#N/A</v>
      </c>
      <c r="O56" t="e">
        <f aca="1">INDEX(Szabaly!$B$3:$I$3,1,MATCH(N55&amp;O55&amp;P55,Szabaly!$B$1:$I$1,0))</f>
        <v>#N/A</v>
      </c>
      <c r="P56" t="e">
        <f aca="1">INDEX(Szabaly!$B$3:$I$3,1,MATCH(O55&amp;P55&amp;Q55,Szabaly!$B$1:$I$1,0))</f>
        <v>#N/A</v>
      </c>
      <c r="Q56" t="e">
        <f aca="1">INDEX(Szabaly!$B$3:$I$3,1,MATCH(P55&amp;Q55&amp;R55,Szabaly!$B$1:$I$1,0))</f>
        <v>#N/A</v>
      </c>
      <c r="R56" t="e">
        <f aca="1">INDEX(Szabaly!$B$3:$I$3,1,MATCH(Q55&amp;R55&amp;S55,Szabaly!$B$1:$I$1,0))</f>
        <v>#N/A</v>
      </c>
      <c r="S56" t="e">
        <f aca="1">INDEX(Szabaly!$B$3:$I$3,1,MATCH(R55&amp;S55&amp;T55,Szabaly!$B$1:$I$1,0))</f>
        <v>#N/A</v>
      </c>
      <c r="T56" t="e">
        <f aca="1">INDEX(Szabaly!$B$3:$I$3,1,MATCH(S55&amp;T55&amp;U55,Szabaly!$B$1:$I$1,0))</f>
        <v>#N/A</v>
      </c>
      <c r="U56" t="e">
        <f aca="1">INDEX(Szabaly!$B$3:$I$3,1,MATCH(T55&amp;U55&amp;V55,Szabaly!$B$1:$I$1,0))</f>
        <v>#N/A</v>
      </c>
      <c r="V56" t="e">
        <f aca="1">INDEX(Szabaly!$B$3:$I$3,1,MATCH(U55&amp;V55&amp;W55,Szabaly!$B$1:$I$1,0))</f>
        <v>#N/A</v>
      </c>
      <c r="W56" t="e">
        <f aca="1">INDEX(Szabaly!$B$3:$I$3,1,MATCH(V55&amp;W55&amp;X55,Szabaly!$B$1:$I$1,0))</f>
        <v>#N/A</v>
      </c>
      <c r="X56" t="e">
        <f aca="1">INDEX(Szabaly!$B$3:$I$3,1,MATCH(W55&amp;X55&amp;Y55,Szabaly!$B$1:$I$1,0))</f>
        <v>#N/A</v>
      </c>
      <c r="Y56" t="e">
        <f aca="1">INDEX(Szabaly!$B$3:$I$3,1,MATCH(X55&amp;Y55&amp;Z55,Szabaly!$B$1:$I$1,0))</f>
        <v>#N/A</v>
      </c>
      <c r="Z56" t="e">
        <f aca="1">INDEX(Szabaly!$B$3:$I$3,1,MATCH(Y55&amp;Z55&amp;AA55,Szabaly!$B$1:$I$1,0))</f>
        <v>#N/A</v>
      </c>
      <c r="AA56" t="e">
        <f aca="1">INDEX(Szabaly!$B$3:$I$3,1,MATCH(Z55&amp;AA55&amp;AB55,Szabaly!$B$1:$I$1,0))</f>
        <v>#N/A</v>
      </c>
      <c r="AB56" t="e">
        <f aca="1">INDEX(Szabaly!$B$3:$I$3,1,MATCH(AA55&amp;AB55&amp;AC55,Szabaly!$B$1:$I$1,0))</f>
        <v>#N/A</v>
      </c>
      <c r="AC56" t="e">
        <f aca="1">INDEX(Szabaly!$B$3:$I$3,1,MATCH(AB55&amp;AC55&amp;AD55,Szabaly!$B$1:$I$1,0))</f>
        <v>#N/A</v>
      </c>
      <c r="AD56" t="e">
        <f aca="1">INDEX(Szabaly!$B$3:$I$3,1,MATCH(AC55&amp;AD55&amp;AE55,Szabaly!$B$1:$I$1,0))</f>
        <v>#N/A</v>
      </c>
      <c r="AE56" t="e">
        <f aca="1">INDEX(Szabaly!$B$3:$I$3,1,MATCH(AD55&amp;AE55&amp;AF55,Szabaly!$B$1:$I$1,0))</f>
        <v>#N/A</v>
      </c>
      <c r="AF56" t="e">
        <f aca="1">INDEX(Szabaly!$B$3:$I$3,1,MATCH(AE55&amp;AF55&amp;AG55,Szabaly!$B$1:$I$1,0))</f>
        <v>#N/A</v>
      </c>
      <c r="AG56" t="e">
        <f aca="1">INDEX(Szabaly!$B$3:$I$3,1,MATCH(AF55&amp;AG55&amp;AH55,Szabaly!$B$1:$I$1,0))</f>
        <v>#N/A</v>
      </c>
      <c r="AH56" t="e">
        <f aca="1">INDEX(Szabaly!$B$3:$I$3,1,MATCH(AG55&amp;AH55&amp;AI55,Szabaly!$B$1:$I$1,0))</f>
        <v>#N/A</v>
      </c>
      <c r="AI56" t="e">
        <f aca="1">INDEX(Szabaly!$B$3:$I$3,1,MATCH(AH55&amp;AI55&amp;AJ55,Szabaly!$B$1:$I$1,0))</f>
        <v>#N/A</v>
      </c>
      <c r="AJ56" t="e">
        <f aca="1">INDEX(Szabaly!$B$3:$I$3,1,MATCH(AI55&amp;AJ55&amp;AK55,Szabaly!$B$1:$I$1,0))</f>
        <v>#N/A</v>
      </c>
      <c r="AK56" t="e">
        <f aca="1">INDEX(Szabaly!$B$3:$I$3,1,MATCH(AJ55&amp;AK55&amp;AL55,Szabaly!$B$1:$I$1,0))</f>
        <v>#N/A</v>
      </c>
      <c r="AL56" t="e">
        <f aca="1">INDEX(Szabaly!$B$3:$I$3,1,MATCH(AK55&amp;AL55&amp;AM55,Szabaly!$B$1:$I$1,0))</f>
        <v>#N/A</v>
      </c>
      <c r="AM56" t="e">
        <f aca="1">INDEX(Szabaly!$B$3:$I$3,1,MATCH(AL55&amp;AM55&amp;AN55,Szabaly!$B$1:$I$1,0))</f>
        <v>#N/A</v>
      </c>
      <c r="AN56" t="e">
        <f aca="1">INDEX(Szabaly!$B$3:$I$3,1,MATCH(AM55&amp;AN55&amp;AO55,Szabaly!$B$1:$I$1,0))</f>
        <v>#N/A</v>
      </c>
      <c r="AO56" t="e">
        <f aca="1">INDEX(Szabaly!$B$3:$I$3,1,MATCH(AN55&amp;AO55&amp;AP55,Szabaly!$B$1:$I$1,0))</f>
        <v>#N/A</v>
      </c>
      <c r="AP56" t="e">
        <f aca="1">INDEX(Szabaly!$B$3:$I$3,1,MATCH(AO55&amp;AP55&amp;AQ55,Szabaly!$B$1:$I$1,0))</f>
        <v>#N/A</v>
      </c>
      <c r="AQ56" t="e">
        <f aca="1">INDEX(Szabaly!$B$3:$I$3,1,MATCH(AP55&amp;AQ55&amp;AR55,Szabaly!$B$1:$I$1,0))</f>
        <v>#N/A</v>
      </c>
      <c r="AR56" t="e">
        <f aca="1">INDEX(Szabaly!$B$3:$I$3,1,MATCH(AQ55&amp;AR55&amp;AS55,Szabaly!$B$1:$I$1,0))</f>
        <v>#N/A</v>
      </c>
      <c r="AS56" t="e">
        <f aca="1">INDEX(Szabaly!$B$3:$I$3,1,MATCH(AR55&amp;AS55&amp;AT55,Szabaly!$B$1:$I$1,0))</f>
        <v>#N/A</v>
      </c>
      <c r="AT56" t="e">
        <f aca="1">INDEX(Szabaly!$B$3:$I$3,1,MATCH(AS55&amp;AT55&amp;AU55,Szabaly!$B$1:$I$1,0))</f>
        <v>#N/A</v>
      </c>
      <c r="AU56" t="e">
        <f aca="1">INDEX(Szabaly!$B$3:$I$3,1,MATCH(AT55&amp;AU55&amp;AV55,Szabaly!$B$1:$I$1,0))</f>
        <v>#N/A</v>
      </c>
      <c r="AV56" t="e">
        <f aca="1">INDEX(Szabaly!$B$3:$I$3,1,MATCH(AU55&amp;AV55&amp;AW55,Szabaly!$B$1:$I$1,0))</f>
        <v>#N/A</v>
      </c>
      <c r="AW56" t="e">
        <f aca="1">INDEX(Szabaly!$B$3:$I$3,1,MATCH(AV55&amp;AW55&amp;AX55,Szabaly!$B$1:$I$1,0))</f>
        <v>#N/A</v>
      </c>
      <c r="AX56" t="e">
        <f aca="1">INDEX(Szabaly!$B$3:$I$3,1,MATCH(AW55&amp;AX55&amp;AY55,Szabaly!$B$1:$I$1,0))</f>
        <v>#N/A</v>
      </c>
      <c r="AY56" t="e">
        <f aca="1">INDEX(Szabaly!$B$3:$I$3,1,MATCH(AX55&amp;AY55&amp;AZ55,Szabaly!$B$1:$I$1,0))</f>
        <v>#N/A</v>
      </c>
      <c r="AZ56" t="e">
        <f aca="1">INDEX(Szabaly!$B$3:$I$3,1,MATCH(AY55&amp;AZ55&amp;BA55,Szabaly!$B$1:$I$1,0))</f>
        <v>#N/A</v>
      </c>
      <c r="BA56" t="e">
        <f aca="1">INDEX(Szabaly!$B$3:$I$3,1,MATCH(AZ55&amp;BA55&amp;BB55,Szabaly!$B$1:$I$1,0))</f>
        <v>#N/A</v>
      </c>
      <c r="BB56" t="e">
        <f aca="1">INDEX(Szabaly!$B$3:$I$3,1,MATCH(BA55&amp;BB55&amp;BC55,Szabaly!$B$1:$I$1,0))</f>
        <v>#N/A</v>
      </c>
      <c r="BC56" t="e">
        <f aca="1">INDEX(Szabaly!$B$3:$I$3,1,MATCH(BB55&amp;BC55&amp;BD55,Szabaly!$B$1:$I$1,0))</f>
        <v>#N/A</v>
      </c>
      <c r="BD56" t="e">
        <f aca="1">INDEX(Szabaly!$B$3:$I$3,1,MATCH(BC55&amp;BD55&amp;BE55,Szabaly!$B$1:$I$1,0))</f>
        <v>#N/A</v>
      </c>
      <c r="BE56" t="e">
        <f aca="1">INDEX(Szabaly!$B$3:$I$3,1,MATCH(BD55&amp;BE55&amp;BF55,Szabaly!$B$1:$I$1,0))</f>
        <v>#N/A</v>
      </c>
      <c r="BF56" t="e">
        <f aca="1">INDEX(Szabaly!$B$3:$I$3,1,MATCH(BE55&amp;BF55&amp;BG55,Szabaly!$B$1:$I$1,0))</f>
        <v>#N/A</v>
      </c>
      <c r="BG56" t="e">
        <f aca="1">INDEX(Szabaly!$B$3:$I$3,1,MATCH(BF55&amp;BG55&amp;BH55,Szabaly!$B$1:$I$1,0))</f>
        <v>#N/A</v>
      </c>
      <c r="BH56" t="e">
        <f aca="1">INDEX(Szabaly!$B$3:$I$3,1,MATCH(BG55&amp;BH55&amp;BI55,Szabaly!$B$1:$I$1,0))</f>
        <v>#N/A</v>
      </c>
    </row>
    <row r="57" spans="1:60" ht="25.50" customHeight="1">
      <c r="A57" s="1" t="s">
        <v>11</v>
      </c>
      <c r="B57" t="e">
        <f aca="1">INDEX(Szabaly!$B$3:$I$3,1,MATCH(A56&amp;B56&amp;C56,Szabaly!$B$1:$I$1,0))</f>
        <v>#N/A</v>
      </c>
      <c r="C57" t="e">
        <f aca="1">INDEX(Szabaly!$B$3:$I$3,1,MATCH(B56&amp;C56&amp;D56,Szabaly!$B$1:$I$1,0))</f>
        <v>#N/A</v>
      </c>
      <c r="D57" t="e">
        <f aca="1">INDEX(Szabaly!$B$3:$I$3,1,MATCH(C56&amp;D56&amp;E56,Szabaly!$B$1:$I$1,0))</f>
        <v>#N/A</v>
      </c>
      <c r="E57" t="e">
        <f aca="1">INDEX(Szabaly!$B$3:$I$3,1,MATCH(D56&amp;E56&amp;F56,Szabaly!$B$1:$I$1,0))</f>
        <v>#N/A</v>
      </c>
      <c r="F57" t="e">
        <f aca="1">INDEX(Szabaly!$B$3:$I$3,1,MATCH(E56&amp;F56&amp;G56,Szabaly!$B$1:$I$1,0))</f>
        <v>#N/A</v>
      </c>
      <c r="G57" t="e">
        <f aca="1">INDEX(Szabaly!$B$3:$I$3,1,MATCH(F56&amp;G56&amp;H56,Szabaly!$B$1:$I$1,0))</f>
        <v>#N/A</v>
      </c>
      <c r="H57" t="e">
        <f aca="1">INDEX(Szabaly!$B$3:$I$3,1,MATCH(G56&amp;H56&amp;I56,Szabaly!$B$1:$I$1,0))</f>
        <v>#N/A</v>
      </c>
      <c r="I57" t="e">
        <f aca="1">INDEX(Szabaly!$B$3:$I$3,1,MATCH(H56&amp;I56&amp;J56,Szabaly!$B$1:$I$1,0))</f>
        <v>#N/A</v>
      </c>
      <c r="J57" t="e">
        <f aca="1">INDEX(Szabaly!$B$3:$I$3,1,MATCH(I56&amp;J56&amp;K56,Szabaly!$B$1:$I$1,0))</f>
        <v>#N/A</v>
      </c>
      <c r="K57" t="e">
        <f aca="1">INDEX(Szabaly!$B$3:$I$3,1,MATCH(J56&amp;K56&amp;L56,Szabaly!$B$1:$I$1,0))</f>
        <v>#N/A</v>
      </c>
      <c r="L57" t="e">
        <f aca="1">INDEX(Szabaly!$B$3:$I$3,1,MATCH(K56&amp;L56&amp;M56,Szabaly!$B$1:$I$1,0))</f>
        <v>#N/A</v>
      </c>
      <c r="M57" t="e">
        <f aca="1">INDEX(Szabaly!$B$3:$I$3,1,MATCH(L56&amp;M56&amp;N56,Szabaly!$B$1:$I$1,0))</f>
        <v>#N/A</v>
      </c>
      <c r="N57" t="e">
        <f aca="1">INDEX(Szabaly!$B$3:$I$3,1,MATCH(M56&amp;N56&amp;O56,Szabaly!$B$1:$I$1,0))</f>
        <v>#N/A</v>
      </c>
      <c r="O57" t="e">
        <f aca="1">INDEX(Szabaly!$B$3:$I$3,1,MATCH(N56&amp;O56&amp;P56,Szabaly!$B$1:$I$1,0))</f>
        <v>#N/A</v>
      </c>
      <c r="P57" t="e">
        <f aca="1">INDEX(Szabaly!$B$3:$I$3,1,MATCH(O56&amp;P56&amp;Q56,Szabaly!$B$1:$I$1,0))</f>
        <v>#N/A</v>
      </c>
      <c r="Q57" t="e">
        <f aca="1">INDEX(Szabaly!$B$3:$I$3,1,MATCH(P56&amp;Q56&amp;R56,Szabaly!$B$1:$I$1,0))</f>
        <v>#N/A</v>
      </c>
      <c r="R57" t="e">
        <f aca="1">INDEX(Szabaly!$B$3:$I$3,1,MATCH(Q56&amp;R56&amp;S56,Szabaly!$B$1:$I$1,0))</f>
        <v>#N/A</v>
      </c>
      <c r="S57" t="e">
        <f aca="1">INDEX(Szabaly!$B$3:$I$3,1,MATCH(R56&amp;S56&amp;T56,Szabaly!$B$1:$I$1,0))</f>
        <v>#N/A</v>
      </c>
      <c r="T57" t="e">
        <f aca="1">INDEX(Szabaly!$B$3:$I$3,1,MATCH(S56&amp;T56&amp;U56,Szabaly!$B$1:$I$1,0))</f>
        <v>#N/A</v>
      </c>
      <c r="U57" t="e">
        <f aca="1">INDEX(Szabaly!$B$3:$I$3,1,MATCH(T56&amp;U56&amp;V56,Szabaly!$B$1:$I$1,0))</f>
        <v>#N/A</v>
      </c>
      <c r="V57" t="e">
        <f aca="1">INDEX(Szabaly!$B$3:$I$3,1,MATCH(U56&amp;V56&amp;W56,Szabaly!$B$1:$I$1,0))</f>
        <v>#N/A</v>
      </c>
      <c r="W57" t="e">
        <f aca="1">INDEX(Szabaly!$B$3:$I$3,1,MATCH(V56&amp;W56&amp;X56,Szabaly!$B$1:$I$1,0))</f>
        <v>#N/A</v>
      </c>
      <c r="X57" t="e">
        <f aca="1">INDEX(Szabaly!$B$3:$I$3,1,MATCH(W56&amp;X56&amp;Y56,Szabaly!$B$1:$I$1,0))</f>
        <v>#N/A</v>
      </c>
      <c r="Y57" t="e">
        <f aca="1">INDEX(Szabaly!$B$3:$I$3,1,MATCH(X56&amp;Y56&amp;Z56,Szabaly!$B$1:$I$1,0))</f>
        <v>#N/A</v>
      </c>
      <c r="Z57" t="e">
        <f aca="1">INDEX(Szabaly!$B$3:$I$3,1,MATCH(Y56&amp;Z56&amp;AA56,Szabaly!$B$1:$I$1,0))</f>
        <v>#N/A</v>
      </c>
      <c r="AA57" t="e">
        <f aca="1">INDEX(Szabaly!$B$3:$I$3,1,MATCH(Z56&amp;AA56&amp;AB56,Szabaly!$B$1:$I$1,0))</f>
        <v>#N/A</v>
      </c>
      <c r="AB57" t="e">
        <f aca="1">INDEX(Szabaly!$B$3:$I$3,1,MATCH(AA56&amp;AB56&amp;AC56,Szabaly!$B$1:$I$1,0))</f>
        <v>#N/A</v>
      </c>
      <c r="AC57" t="e">
        <f aca="1">INDEX(Szabaly!$B$3:$I$3,1,MATCH(AB56&amp;AC56&amp;AD56,Szabaly!$B$1:$I$1,0))</f>
        <v>#N/A</v>
      </c>
      <c r="AD57" t="e">
        <f aca="1">INDEX(Szabaly!$B$3:$I$3,1,MATCH(AC56&amp;AD56&amp;AE56,Szabaly!$B$1:$I$1,0))</f>
        <v>#N/A</v>
      </c>
      <c r="AE57" t="e">
        <f aca="1">INDEX(Szabaly!$B$3:$I$3,1,MATCH(AD56&amp;AE56&amp;AF56,Szabaly!$B$1:$I$1,0))</f>
        <v>#N/A</v>
      </c>
      <c r="AF57" t="e">
        <f aca="1">INDEX(Szabaly!$B$3:$I$3,1,MATCH(AE56&amp;AF56&amp;AG56,Szabaly!$B$1:$I$1,0))</f>
        <v>#N/A</v>
      </c>
      <c r="AG57" t="e">
        <f aca="1">INDEX(Szabaly!$B$3:$I$3,1,MATCH(AF56&amp;AG56&amp;AH56,Szabaly!$B$1:$I$1,0))</f>
        <v>#N/A</v>
      </c>
      <c r="AH57" t="e">
        <f aca="1">INDEX(Szabaly!$B$3:$I$3,1,MATCH(AG56&amp;AH56&amp;AI56,Szabaly!$B$1:$I$1,0))</f>
        <v>#N/A</v>
      </c>
      <c r="AI57" t="e">
        <f aca="1">INDEX(Szabaly!$B$3:$I$3,1,MATCH(AH56&amp;AI56&amp;AJ56,Szabaly!$B$1:$I$1,0))</f>
        <v>#N/A</v>
      </c>
      <c r="AJ57" t="e">
        <f aca="1">INDEX(Szabaly!$B$3:$I$3,1,MATCH(AI56&amp;AJ56&amp;AK56,Szabaly!$B$1:$I$1,0))</f>
        <v>#N/A</v>
      </c>
      <c r="AK57" t="e">
        <f aca="1">INDEX(Szabaly!$B$3:$I$3,1,MATCH(AJ56&amp;AK56&amp;AL56,Szabaly!$B$1:$I$1,0))</f>
        <v>#N/A</v>
      </c>
      <c r="AL57" t="e">
        <f aca="1">INDEX(Szabaly!$B$3:$I$3,1,MATCH(AK56&amp;AL56&amp;AM56,Szabaly!$B$1:$I$1,0))</f>
        <v>#N/A</v>
      </c>
      <c r="AM57" t="e">
        <f aca="1">INDEX(Szabaly!$B$3:$I$3,1,MATCH(AL56&amp;AM56&amp;AN56,Szabaly!$B$1:$I$1,0))</f>
        <v>#N/A</v>
      </c>
      <c r="AN57" t="e">
        <f aca="1">INDEX(Szabaly!$B$3:$I$3,1,MATCH(AM56&amp;AN56&amp;AO56,Szabaly!$B$1:$I$1,0))</f>
        <v>#N/A</v>
      </c>
      <c r="AO57" t="e">
        <f aca="1">INDEX(Szabaly!$B$3:$I$3,1,MATCH(AN56&amp;AO56&amp;AP56,Szabaly!$B$1:$I$1,0))</f>
        <v>#N/A</v>
      </c>
      <c r="AP57" t="e">
        <f aca="1">INDEX(Szabaly!$B$3:$I$3,1,MATCH(AO56&amp;AP56&amp;AQ56,Szabaly!$B$1:$I$1,0))</f>
        <v>#N/A</v>
      </c>
      <c r="AQ57" t="e">
        <f aca="1">INDEX(Szabaly!$B$3:$I$3,1,MATCH(AP56&amp;AQ56&amp;AR56,Szabaly!$B$1:$I$1,0))</f>
        <v>#N/A</v>
      </c>
      <c r="AR57" t="e">
        <f aca="1">INDEX(Szabaly!$B$3:$I$3,1,MATCH(AQ56&amp;AR56&amp;AS56,Szabaly!$B$1:$I$1,0))</f>
        <v>#N/A</v>
      </c>
      <c r="AS57" t="e">
        <f aca="1">INDEX(Szabaly!$B$3:$I$3,1,MATCH(AR56&amp;AS56&amp;AT56,Szabaly!$B$1:$I$1,0))</f>
        <v>#N/A</v>
      </c>
      <c r="AT57" t="e">
        <f aca="1">INDEX(Szabaly!$B$3:$I$3,1,MATCH(AS56&amp;AT56&amp;AU56,Szabaly!$B$1:$I$1,0))</f>
        <v>#N/A</v>
      </c>
      <c r="AU57" t="e">
        <f aca="1">INDEX(Szabaly!$B$3:$I$3,1,MATCH(AT56&amp;AU56&amp;AV56,Szabaly!$B$1:$I$1,0))</f>
        <v>#N/A</v>
      </c>
      <c r="AV57" t="e">
        <f aca="1">INDEX(Szabaly!$B$3:$I$3,1,MATCH(AU56&amp;AV56&amp;AW56,Szabaly!$B$1:$I$1,0))</f>
        <v>#N/A</v>
      </c>
      <c r="AW57" t="e">
        <f aca="1">INDEX(Szabaly!$B$3:$I$3,1,MATCH(AV56&amp;AW56&amp;AX56,Szabaly!$B$1:$I$1,0))</f>
        <v>#N/A</v>
      </c>
      <c r="AX57" t="e">
        <f aca="1">INDEX(Szabaly!$B$3:$I$3,1,MATCH(AW56&amp;AX56&amp;AY56,Szabaly!$B$1:$I$1,0))</f>
        <v>#N/A</v>
      </c>
      <c r="AY57" t="e">
        <f aca="1">INDEX(Szabaly!$B$3:$I$3,1,MATCH(AX56&amp;AY56&amp;AZ56,Szabaly!$B$1:$I$1,0))</f>
        <v>#N/A</v>
      </c>
      <c r="AZ57" t="e">
        <f aca="1">INDEX(Szabaly!$B$3:$I$3,1,MATCH(AY56&amp;AZ56&amp;BA56,Szabaly!$B$1:$I$1,0))</f>
        <v>#N/A</v>
      </c>
      <c r="BA57" t="e">
        <f aca="1">INDEX(Szabaly!$B$3:$I$3,1,MATCH(AZ56&amp;BA56&amp;BB56,Szabaly!$B$1:$I$1,0))</f>
        <v>#N/A</v>
      </c>
      <c r="BB57" t="e">
        <f aca="1">INDEX(Szabaly!$B$3:$I$3,1,MATCH(BA56&amp;BB56&amp;BC56,Szabaly!$B$1:$I$1,0))</f>
        <v>#N/A</v>
      </c>
      <c r="BC57" t="e">
        <f aca="1">INDEX(Szabaly!$B$3:$I$3,1,MATCH(BB56&amp;BC56&amp;BD56,Szabaly!$B$1:$I$1,0))</f>
        <v>#N/A</v>
      </c>
      <c r="BD57" t="e">
        <f aca="1">INDEX(Szabaly!$B$3:$I$3,1,MATCH(BC56&amp;BD56&amp;BE56,Szabaly!$B$1:$I$1,0))</f>
        <v>#N/A</v>
      </c>
      <c r="BE57" t="e">
        <f aca="1">INDEX(Szabaly!$B$3:$I$3,1,MATCH(BD56&amp;BE56&amp;BF56,Szabaly!$B$1:$I$1,0))</f>
        <v>#N/A</v>
      </c>
      <c r="BF57" t="e">
        <f aca="1">INDEX(Szabaly!$B$3:$I$3,1,MATCH(BE56&amp;BF56&amp;BG56,Szabaly!$B$1:$I$1,0))</f>
        <v>#N/A</v>
      </c>
      <c r="BG57" t="e">
        <f aca="1">INDEX(Szabaly!$B$3:$I$3,1,MATCH(BF56&amp;BG56&amp;BH56,Szabaly!$B$1:$I$1,0))</f>
        <v>#N/A</v>
      </c>
      <c r="BH57" t="e">
        <f aca="1">INDEX(Szabaly!$B$3:$I$3,1,MATCH(BG56&amp;BH56&amp;BI56,Szabaly!$B$1:$I$1,0))</f>
        <v>#N/A</v>
      </c>
    </row>
    <row r="58" spans="1:60" ht="25.50" customHeight="1">
      <c r="A58" s="1" t="s">
        <v>11</v>
      </c>
      <c r="B58" t="e">
        <f aca="1">INDEX(Szabaly!$B$3:$I$3,1,MATCH(A57&amp;B57&amp;C57,Szabaly!$B$1:$I$1,0))</f>
        <v>#N/A</v>
      </c>
      <c r="C58" t="e">
        <f aca="1">INDEX(Szabaly!$B$3:$I$3,1,MATCH(B57&amp;C57&amp;D57,Szabaly!$B$1:$I$1,0))</f>
        <v>#N/A</v>
      </c>
      <c r="D58" t="e">
        <f aca="1">INDEX(Szabaly!$B$3:$I$3,1,MATCH(C57&amp;D57&amp;E57,Szabaly!$B$1:$I$1,0))</f>
        <v>#N/A</v>
      </c>
      <c r="E58" t="e">
        <f aca="1">INDEX(Szabaly!$B$3:$I$3,1,MATCH(D57&amp;E57&amp;F57,Szabaly!$B$1:$I$1,0))</f>
        <v>#N/A</v>
      </c>
      <c r="F58" t="e">
        <f aca="1">INDEX(Szabaly!$B$3:$I$3,1,MATCH(E57&amp;F57&amp;G57,Szabaly!$B$1:$I$1,0))</f>
        <v>#N/A</v>
      </c>
      <c r="G58" t="e">
        <f aca="1">INDEX(Szabaly!$B$3:$I$3,1,MATCH(F57&amp;G57&amp;H57,Szabaly!$B$1:$I$1,0))</f>
        <v>#N/A</v>
      </c>
      <c r="H58" t="e">
        <f aca="1">INDEX(Szabaly!$B$3:$I$3,1,MATCH(G57&amp;H57&amp;I57,Szabaly!$B$1:$I$1,0))</f>
        <v>#N/A</v>
      </c>
      <c r="I58" t="e">
        <f aca="1">INDEX(Szabaly!$B$3:$I$3,1,MATCH(H57&amp;I57&amp;J57,Szabaly!$B$1:$I$1,0))</f>
        <v>#N/A</v>
      </c>
      <c r="J58" t="e">
        <f aca="1">INDEX(Szabaly!$B$3:$I$3,1,MATCH(I57&amp;J57&amp;K57,Szabaly!$B$1:$I$1,0))</f>
        <v>#N/A</v>
      </c>
      <c r="K58" t="e">
        <f aca="1">INDEX(Szabaly!$B$3:$I$3,1,MATCH(J57&amp;K57&amp;L57,Szabaly!$B$1:$I$1,0))</f>
        <v>#N/A</v>
      </c>
      <c r="L58" t="e">
        <f aca="1">INDEX(Szabaly!$B$3:$I$3,1,MATCH(K57&amp;L57&amp;M57,Szabaly!$B$1:$I$1,0))</f>
        <v>#N/A</v>
      </c>
      <c r="M58" t="e">
        <f aca="1">INDEX(Szabaly!$B$3:$I$3,1,MATCH(L57&amp;M57&amp;N57,Szabaly!$B$1:$I$1,0))</f>
        <v>#N/A</v>
      </c>
      <c r="N58" t="e">
        <f aca="1">INDEX(Szabaly!$B$3:$I$3,1,MATCH(M57&amp;N57&amp;O57,Szabaly!$B$1:$I$1,0))</f>
        <v>#N/A</v>
      </c>
      <c r="O58" t="e">
        <f aca="1">INDEX(Szabaly!$B$3:$I$3,1,MATCH(N57&amp;O57&amp;P57,Szabaly!$B$1:$I$1,0))</f>
        <v>#N/A</v>
      </c>
      <c r="P58" t="e">
        <f aca="1">INDEX(Szabaly!$B$3:$I$3,1,MATCH(O57&amp;P57&amp;Q57,Szabaly!$B$1:$I$1,0))</f>
        <v>#N/A</v>
      </c>
      <c r="Q58" t="e">
        <f aca="1">INDEX(Szabaly!$B$3:$I$3,1,MATCH(P57&amp;Q57&amp;R57,Szabaly!$B$1:$I$1,0))</f>
        <v>#N/A</v>
      </c>
      <c r="R58" t="e">
        <f aca="1">INDEX(Szabaly!$B$3:$I$3,1,MATCH(Q57&amp;R57&amp;S57,Szabaly!$B$1:$I$1,0))</f>
        <v>#N/A</v>
      </c>
      <c r="S58" t="e">
        <f aca="1">INDEX(Szabaly!$B$3:$I$3,1,MATCH(R57&amp;S57&amp;T57,Szabaly!$B$1:$I$1,0))</f>
        <v>#N/A</v>
      </c>
      <c r="T58" t="e">
        <f aca="1">INDEX(Szabaly!$B$3:$I$3,1,MATCH(S57&amp;T57&amp;U57,Szabaly!$B$1:$I$1,0))</f>
        <v>#N/A</v>
      </c>
      <c r="U58" t="e">
        <f aca="1">INDEX(Szabaly!$B$3:$I$3,1,MATCH(T57&amp;U57&amp;V57,Szabaly!$B$1:$I$1,0))</f>
        <v>#N/A</v>
      </c>
      <c r="V58" t="e">
        <f aca="1">INDEX(Szabaly!$B$3:$I$3,1,MATCH(U57&amp;V57&amp;W57,Szabaly!$B$1:$I$1,0))</f>
        <v>#N/A</v>
      </c>
      <c r="W58" t="e">
        <f aca="1">INDEX(Szabaly!$B$3:$I$3,1,MATCH(V57&amp;W57&amp;X57,Szabaly!$B$1:$I$1,0))</f>
        <v>#N/A</v>
      </c>
      <c r="X58" t="e">
        <f aca="1">INDEX(Szabaly!$B$3:$I$3,1,MATCH(W57&amp;X57&amp;Y57,Szabaly!$B$1:$I$1,0))</f>
        <v>#N/A</v>
      </c>
      <c r="Y58" t="e">
        <f aca="1">INDEX(Szabaly!$B$3:$I$3,1,MATCH(X57&amp;Y57&amp;Z57,Szabaly!$B$1:$I$1,0))</f>
        <v>#N/A</v>
      </c>
      <c r="Z58" t="e">
        <f aca="1">INDEX(Szabaly!$B$3:$I$3,1,MATCH(Y57&amp;Z57&amp;AA57,Szabaly!$B$1:$I$1,0))</f>
        <v>#N/A</v>
      </c>
      <c r="AA58" t="e">
        <f aca="1">INDEX(Szabaly!$B$3:$I$3,1,MATCH(Z57&amp;AA57&amp;AB57,Szabaly!$B$1:$I$1,0))</f>
        <v>#N/A</v>
      </c>
      <c r="AB58" t="e">
        <f aca="1">INDEX(Szabaly!$B$3:$I$3,1,MATCH(AA57&amp;AB57&amp;AC57,Szabaly!$B$1:$I$1,0))</f>
        <v>#N/A</v>
      </c>
      <c r="AC58" t="e">
        <f aca="1">INDEX(Szabaly!$B$3:$I$3,1,MATCH(AB57&amp;AC57&amp;AD57,Szabaly!$B$1:$I$1,0))</f>
        <v>#N/A</v>
      </c>
      <c r="AD58" t="e">
        <f aca="1">INDEX(Szabaly!$B$3:$I$3,1,MATCH(AC57&amp;AD57&amp;AE57,Szabaly!$B$1:$I$1,0))</f>
        <v>#N/A</v>
      </c>
      <c r="AE58" t="e">
        <f aca="1">INDEX(Szabaly!$B$3:$I$3,1,MATCH(AD57&amp;AE57&amp;AF57,Szabaly!$B$1:$I$1,0))</f>
        <v>#N/A</v>
      </c>
      <c r="AF58" t="e">
        <f aca="1">INDEX(Szabaly!$B$3:$I$3,1,MATCH(AE57&amp;AF57&amp;AG57,Szabaly!$B$1:$I$1,0))</f>
        <v>#N/A</v>
      </c>
      <c r="AG58" t="e">
        <f aca="1">INDEX(Szabaly!$B$3:$I$3,1,MATCH(AF57&amp;AG57&amp;AH57,Szabaly!$B$1:$I$1,0))</f>
        <v>#N/A</v>
      </c>
      <c r="AH58" t="e">
        <f aca="1">INDEX(Szabaly!$B$3:$I$3,1,MATCH(AG57&amp;AH57&amp;AI57,Szabaly!$B$1:$I$1,0))</f>
        <v>#N/A</v>
      </c>
      <c r="AI58" t="e">
        <f aca="1">INDEX(Szabaly!$B$3:$I$3,1,MATCH(AH57&amp;AI57&amp;AJ57,Szabaly!$B$1:$I$1,0))</f>
        <v>#N/A</v>
      </c>
      <c r="AJ58" t="e">
        <f aca="1">INDEX(Szabaly!$B$3:$I$3,1,MATCH(AI57&amp;AJ57&amp;AK57,Szabaly!$B$1:$I$1,0))</f>
        <v>#N/A</v>
      </c>
      <c r="AK58" t="e">
        <f aca="1">INDEX(Szabaly!$B$3:$I$3,1,MATCH(AJ57&amp;AK57&amp;AL57,Szabaly!$B$1:$I$1,0))</f>
        <v>#N/A</v>
      </c>
      <c r="AL58" t="e">
        <f aca="1">INDEX(Szabaly!$B$3:$I$3,1,MATCH(AK57&amp;AL57&amp;AM57,Szabaly!$B$1:$I$1,0))</f>
        <v>#N/A</v>
      </c>
      <c r="AM58" t="e">
        <f aca="1">INDEX(Szabaly!$B$3:$I$3,1,MATCH(AL57&amp;AM57&amp;AN57,Szabaly!$B$1:$I$1,0))</f>
        <v>#N/A</v>
      </c>
      <c r="AN58" t="e">
        <f aca="1">INDEX(Szabaly!$B$3:$I$3,1,MATCH(AM57&amp;AN57&amp;AO57,Szabaly!$B$1:$I$1,0))</f>
        <v>#N/A</v>
      </c>
      <c r="AO58" t="e">
        <f aca="1">INDEX(Szabaly!$B$3:$I$3,1,MATCH(AN57&amp;AO57&amp;AP57,Szabaly!$B$1:$I$1,0))</f>
        <v>#N/A</v>
      </c>
      <c r="AP58" t="e">
        <f aca="1">INDEX(Szabaly!$B$3:$I$3,1,MATCH(AO57&amp;AP57&amp;AQ57,Szabaly!$B$1:$I$1,0))</f>
        <v>#N/A</v>
      </c>
      <c r="AQ58" t="e">
        <f aca="1">INDEX(Szabaly!$B$3:$I$3,1,MATCH(AP57&amp;AQ57&amp;AR57,Szabaly!$B$1:$I$1,0))</f>
        <v>#N/A</v>
      </c>
      <c r="AR58" t="e">
        <f aca="1">INDEX(Szabaly!$B$3:$I$3,1,MATCH(AQ57&amp;AR57&amp;AS57,Szabaly!$B$1:$I$1,0))</f>
        <v>#N/A</v>
      </c>
      <c r="AS58" t="e">
        <f aca="1">INDEX(Szabaly!$B$3:$I$3,1,MATCH(AR57&amp;AS57&amp;AT57,Szabaly!$B$1:$I$1,0))</f>
        <v>#N/A</v>
      </c>
      <c r="AT58" t="e">
        <f aca="1">INDEX(Szabaly!$B$3:$I$3,1,MATCH(AS57&amp;AT57&amp;AU57,Szabaly!$B$1:$I$1,0))</f>
        <v>#N/A</v>
      </c>
      <c r="AU58" t="e">
        <f aca="1">INDEX(Szabaly!$B$3:$I$3,1,MATCH(AT57&amp;AU57&amp;AV57,Szabaly!$B$1:$I$1,0))</f>
        <v>#N/A</v>
      </c>
      <c r="AV58" t="e">
        <f aca="1">INDEX(Szabaly!$B$3:$I$3,1,MATCH(AU57&amp;AV57&amp;AW57,Szabaly!$B$1:$I$1,0))</f>
        <v>#N/A</v>
      </c>
      <c r="AW58" t="e">
        <f aca="1">INDEX(Szabaly!$B$3:$I$3,1,MATCH(AV57&amp;AW57&amp;AX57,Szabaly!$B$1:$I$1,0))</f>
        <v>#N/A</v>
      </c>
      <c r="AX58" t="e">
        <f aca="1">INDEX(Szabaly!$B$3:$I$3,1,MATCH(AW57&amp;AX57&amp;AY57,Szabaly!$B$1:$I$1,0))</f>
        <v>#N/A</v>
      </c>
      <c r="AY58" t="e">
        <f aca="1">INDEX(Szabaly!$B$3:$I$3,1,MATCH(AX57&amp;AY57&amp;AZ57,Szabaly!$B$1:$I$1,0))</f>
        <v>#N/A</v>
      </c>
      <c r="AZ58" t="e">
        <f aca="1">INDEX(Szabaly!$B$3:$I$3,1,MATCH(AY57&amp;AZ57&amp;BA57,Szabaly!$B$1:$I$1,0))</f>
        <v>#N/A</v>
      </c>
      <c r="BA58" t="e">
        <f aca="1">INDEX(Szabaly!$B$3:$I$3,1,MATCH(AZ57&amp;BA57&amp;BB57,Szabaly!$B$1:$I$1,0))</f>
        <v>#N/A</v>
      </c>
      <c r="BB58" t="e">
        <f aca="1">INDEX(Szabaly!$B$3:$I$3,1,MATCH(BA57&amp;BB57&amp;BC57,Szabaly!$B$1:$I$1,0))</f>
        <v>#N/A</v>
      </c>
      <c r="BC58" t="e">
        <f aca="1">INDEX(Szabaly!$B$3:$I$3,1,MATCH(BB57&amp;BC57&amp;BD57,Szabaly!$B$1:$I$1,0))</f>
        <v>#N/A</v>
      </c>
      <c r="BD58" t="e">
        <f aca="1">INDEX(Szabaly!$B$3:$I$3,1,MATCH(BC57&amp;BD57&amp;BE57,Szabaly!$B$1:$I$1,0))</f>
        <v>#N/A</v>
      </c>
      <c r="BE58" t="e">
        <f aca="1">INDEX(Szabaly!$B$3:$I$3,1,MATCH(BD57&amp;BE57&amp;BF57,Szabaly!$B$1:$I$1,0))</f>
        <v>#N/A</v>
      </c>
      <c r="BF58" t="e">
        <f aca="1">INDEX(Szabaly!$B$3:$I$3,1,MATCH(BE57&amp;BF57&amp;BG57,Szabaly!$B$1:$I$1,0))</f>
        <v>#N/A</v>
      </c>
      <c r="BG58" t="e">
        <f aca="1">INDEX(Szabaly!$B$3:$I$3,1,MATCH(BF57&amp;BG57&amp;BH57,Szabaly!$B$1:$I$1,0))</f>
        <v>#N/A</v>
      </c>
      <c r="BH58" t="e">
        <f aca="1">INDEX(Szabaly!$B$3:$I$3,1,MATCH(BG57&amp;BH57&amp;BI57,Szabaly!$B$1:$I$1,0))</f>
        <v>#N/A</v>
      </c>
    </row>
    <row r="59" spans="1:60" ht="25.50" customHeight="1">
      <c r="A59" s="1" t="s">
        <v>11</v>
      </c>
      <c r="B59" t="e">
        <f aca="1">INDEX(Szabaly!$B$3:$I$3,1,MATCH(A58&amp;B58&amp;C58,Szabaly!$B$1:$I$1,0))</f>
        <v>#N/A</v>
      </c>
      <c r="C59" t="e">
        <f aca="1">INDEX(Szabaly!$B$3:$I$3,1,MATCH(B58&amp;C58&amp;D58,Szabaly!$B$1:$I$1,0))</f>
        <v>#N/A</v>
      </c>
      <c r="D59" t="e">
        <f aca="1">INDEX(Szabaly!$B$3:$I$3,1,MATCH(C58&amp;D58&amp;E58,Szabaly!$B$1:$I$1,0))</f>
        <v>#N/A</v>
      </c>
      <c r="E59" t="e">
        <f aca="1">INDEX(Szabaly!$B$3:$I$3,1,MATCH(D58&amp;E58&amp;F58,Szabaly!$B$1:$I$1,0))</f>
        <v>#N/A</v>
      </c>
      <c r="F59" t="e">
        <f aca="1">INDEX(Szabaly!$B$3:$I$3,1,MATCH(E58&amp;F58&amp;G58,Szabaly!$B$1:$I$1,0))</f>
        <v>#N/A</v>
      </c>
      <c r="G59" t="e">
        <f aca="1">INDEX(Szabaly!$B$3:$I$3,1,MATCH(F58&amp;G58&amp;H58,Szabaly!$B$1:$I$1,0))</f>
        <v>#N/A</v>
      </c>
      <c r="H59" t="e">
        <f aca="1">INDEX(Szabaly!$B$3:$I$3,1,MATCH(G58&amp;H58&amp;I58,Szabaly!$B$1:$I$1,0))</f>
        <v>#N/A</v>
      </c>
      <c r="I59" t="e">
        <f aca="1">INDEX(Szabaly!$B$3:$I$3,1,MATCH(H58&amp;I58&amp;J58,Szabaly!$B$1:$I$1,0))</f>
        <v>#N/A</v>
      </c>
      <c r="J59" t="e">
        <f aca="1">INDEX(Szabaly!$B$3:$I$3,1,MATCH(I58&amp;J58&amp;K58,Szabaly!$B$1:$I$1,0))</f>
        <v>#N/A</v>
      </c>
      <c r="K59" t="e">
        <f aca="1">INDEX(Szabaly!$B$3:$I$3,1,MATCH(J58&amp;K58&amp;L58,Szabaly!$B$1:$I$1,0))</f>
        <v>#N/A</v>
      </c>
      <c r="L59" t="e">
        <f aca="1">INDEX(Szabaly!$B$3:$I$3,1,MATCH(K58&amp;L58&amp;M58,Szabaly!$B$1:$I$1,0))</f>
        <v>#N/A</v>
      </c>
      <c r="M59" t="e">
        <f aca="1">INDEX(Szabaly!$B$3:$I$3,1,MATCH(L58&amp;M58&amp;N58,Szabaly!$B$1:$I$1,0))</f>
        <v>#N/A</v>
      </c>
      <c r="N59" t="e">
        <f aca="1">INDEX(Szabaly!$B$3:$I$3,1,MATCH(M58&amp;N58&amp;O58,Szabaly!$B$1:$I$1,0))</f>
        <v>#N/A</v>
      </c>
      <c r="O59" t="e">
        <f aca="1">INDEX(Szabaly!$B$3:$I$3,1,MATCH(N58&amp;O58&amp;P58,Szabaly!$B$1:$I$1,0))</f>
        <v>#N/A</v>
      </c>
      <c r="P59" t="e">
        <f aca="1">INDEX(Szabaly!$B$3:$I$3,1,MATCH(O58&amp;P58&amp;Q58,Szabaly!$B$1:$I$1,0))</f>
        <v>#N/A</v>
      </c>
      <c r="Q59" t="e">
        <f aca="1">INDEX(Szabaly!$B$3:$I$3,1,MATCH(P58&amp;Q58&amp;R58,Szabaly!$B$1:$I$1,0))</f>
        <v>#N/A</v>
      </c>
      <c r="R59" t="e">
        <f aca="1">INDEX(Szabaly!$B$3:$I$3,1,MATCH(Q58&amp;R58&amp;S58,Szabaly!$B$1:$I$1,0))</f>
        <v>#N/A</v>
      </c>
      <c r="S59" t="e">
        <f aca="1">INDEX(Szabaly!$B$3:$I$3,1,MATCH(R58&amp;S58&amp;T58,Szabaly!$B$1:$I$1,0))</f>
        <v>#N/A</v>
      </c>
      <c r="T59" t="e">
        <f aca="1">INDEX(Szabaly!$B$3:$I$3,1,MATCH(S58&amp;T58&amp;U58,Szabaly!$B$1:$I$1,0))</f>
        <v>#N/A</v>
      </c>
      <c r="U59" t="e">
        <f aca="1">INDEX(Szabaly!$B$3:$I$3,1,MATCH(T58&amp;U58&amp;V58,Szabaly!$B$1:$I$1,0))</f>
        <v>#N/A</v>
      </c>
      <c r="V59" t="e">
        <f aca="1">INDEX(Szabaly!$B$3:$I$3,1,MATCH(U58&amp;V58&amp;W58,Szabaly!$B$1:$I$1,0))</f>
        <v>#N/A</v>
      </c>
      <c r="W59" t="e">
        <f aca="1">INDEX(Szabaly!$B$3:$I$3,1,MATCH(V58&amp;W58&amp;X58,Szabaly!$B$1:$I$1,0))</f>
        <v>#N/A</v>
      </c>
      <c r="X59" t="e">
        <f aca="1">INDEX(Szabaly!$B$3:$I$3,1,MATCH(W58&amp;X58&amp;Y58,Szabaly!$B$1:$I$1,0))</f>
        <v>#N/A</v>
      </c>
      <c r="Y59" t="e">
        <f aca="1">INDEX(Szabaly!$B$3:$I$3,1,MATCH(X58&amp;Y58&amp;Z58,Szabaly!$B$1:$I$1,0))</f>
        <v>#N/A</v>
      </c>
      <c r="Z59" t="e">
        <f aca="1">INDEX(Szabaly!$B$3:$I$3,1,MATCH(Y58&amp;Z58&amp;AA58,Szabaly!$B$1:$I$1,0))</f>
        <v>#N/A</v>
      </c>
      <c r="AA59" t="e">
        <f aca="1">INDEX(Szabaly!$B$3:$I$3,1,MATCH(Z58&amp;AA58&amp;AB58,Szabaly!$B$1:$I$1,0))</f>
        <v>#N/A</v>
      </c>
      <c r="AB59" t="e">
        <f aca="1">INDEX(Szabaly!$B$3:$I$3,1,MATCH(AA58&amp;AB58&amp;AC58,Szabaly!$B$1:$I$1,0))</f>
        <v>#N/A</v>
      </c>
      <c r="AC59" t="e">
        <f aca="1">INDEX(Szabaly!$B$3:$I$3,1,MATCH(AB58&amp;AC58&amp;AD58,Szabaly!$B$1:$I$1,0))</f>
        <v>#N/A</v>
      </c>
      <c r="AD59" t="e">
        <f aca="1">INDEX(Szabaly!$B$3:$I$3,1,MATCH(AC58&amp;AD58&amp;AE58,Szabaly!$B$1:$I$1,0))</f>
        <v>#N/A</v>
      </c>
      <c r="AE59" t="e">
        <f aca="1">INDEX(Szabaly!$B$3:$I$3,1,MATCH(AD58&amp;AE58&amp;AF58,Szabaly!$B$1:$I$1,0))</f>
        <v>#N/A</v>
      </c>
      <c r="AF59" t="e">
        <f aca="1">INDEX(Szabaly!$B$3:$I$3,1,MATCH(AE58&amp;AF58&amp;AG58,Szabaly!$B$1:$I$1,0))</f>
        <v>#N/A</v>
      </c>
      <c r="AG59" t="e">
        <f aca="1">INDEX(Szabaly!$B$3:$I$3,1,MATCH(AF58&amp;AG58&amp;AH58,Szabaly!$B$1:$I$1,0))</f>
        <v>#N/A</v>
      </c>
      <c r="AH59" t="e">
        <f aca="1">INDEX(Szabaly!$B$3:$I$3,1,MATCH(AG58&amp;AH58&amp;AI58,Szabaly!$B$1:$I$1,0))</f>
        <v>#N/A</v>
      </c>
      <c r="AI59" t="e">
        <f aca="1">INDEX(Szabaly!$B$3:$I$3,1,MATCH(AH58&amp;AI58&amp;AJ58,Szabaly!$B$1:$I$1,0))</f>
        <v>#N/A</v>
      </c>
      <c r="AJ59" t="e">
        <f aca="1">INDEX(Szabaly!$B$3:$I$3,1,MATCH(AI58&amp;AJ58&amp;AK58,Szabaly!$B$1:$I$1,0))</f>
        <v>#N/A</v>
      </c>
      <c r="AK59" t="e">
        <f aca="1">INDEX(Szabaly!$B$3:$I$3,1,MATCH(AJ58&amp;AK58&amp;AL58,Szabaly!$B$1:$I$1,0))</f>
        <v>#N/A</v>
      </c>
      <c r="AL59" t="e">
        <f aca="1">INDEX(Szabaly!$B$3:$I$3,1,MATCH(AK58&amp;AL58&amp;AM58,Szabaly!$B$1:$I$1,0))</f>
        <v>#N/A</v>
      </c>
      <c r="AM59" t="e">
        <f aca="1">INDEX(Szabaly!$B$3:$I$3,1,MATCH(AL58&amp;AM58&amp;AN58,Szabaly!$B$1:$I$1,0))</f>
        <v>#N/A</v>
      </c>
      <c r="AN59" t="e">
        <f aca="1">INDEX(Szabaly!$B$3:$I$3,1,MATCH(AM58&amp;AN58&amp;AO58,Szabaly!$B$1:$I$1,0))</f>
        <v>#N/A</v>
      </c>
      <c r="AO59" t="e">
        <f aca="1">INDEX(Szabaly!$B$3:$I$3,1,MATCH(AN58&amp;AO58&amp;AP58,Szabaly!$B$1:$I$1,0))</f>
        <v>#N/A</v>
      </c>
      <c r="AP59" t="e">
        <f aca="1">INDEX(Szabaly!$B$3:$I$3,1,MATCH(AO58&amp;AP58&amp;AQ58,Szabaly!$B$1:$I$1,0))</f>
        <v>#N/A</v>
      </c>
      <c r="AQ59" t="e">
        <f aca="1">INDEX(Szabaly!$B$3:$I$3,1,MATCH(AP58&amp;AQ58&amp;AR58,Szabaly!$B$1:$I$1,0))</f>
        <v>#N/A</v>
      </c>
      <c r="AR59" t="e">
        <f aca="1">INDEX(Szabaly!$B$3:$I$3,1,MATCH(AQ58&amp;AR58&amp;AS58,Szabaly!$B$1:$I$1,0))</f>
        <v>#N/A</v>
      </c>
      <c r="AS59" t="e">
        <f aca="1">INDEX(Szabaly!$B$3:$I$3,1,MATCH(AR58&amp;AS58&amp;AT58,Szabaly!$B$1:$I$1,0))</f>
        <v>#N/A</v>
      </c>
      <c r="AT59" t="e">
        <f aca="1">INDEX(Szabaly!$B$3:$I$3,1,MATCH(AS58&amp;AT58&amp;AU58,Szabaly!$B$1:$I$1,0))</f>
        <v>#N/A</v>
      </c>
      <c r="AU59" t="e">
        <f aca="1">INDEX(Szabaly!$B$3:$I$3,1,MATCH(AT58&amp;AU58&amp;AV58,Szabaly!$B$1:$I$1,0))</f>
        <v>#N/A</v>
      </c>
      <c r="AV59" t="e">
        <f aca="1">INDEX(Szabaly!$B$3:$I$3,1,MATCH(AU58&amp;AV58&amp;AW58,Szabaly!$B$1:$I$1,0))</f>
        <v>#N/A</v>
      </c>
      <c r="AW59" t="e">
        <f aca="1">INDEX(Szabaly!$B$3:$I$3,1,MATCH(AV58&amp;AW58&amp;AX58,Szabaly!$B$1:$I$1,0))</f>
        <v>#N/A</v>
      </c>
      <c r="AX59" t="e">
        <f aca="1">INDEX(Szabaly!$B$3:$I$3,1,MATCH(AW58&amp;AX58&amp;AY58,Szabaly!$B$1:$I$1,0))</f>
        <v>#N/A</v>
      </c>
      <c r="AY59" t="e">
        <f aca="1">INDEX(Szabaly!$B$3:$I$3,1,MATCH(AX58&amp;AY58&amp;AZ58,Szabaly!$B$1:$I$1,0))</f>
        <v>#N/A</v>
      </c>
      <c r="AZ59" t="e">
        <f aca="1">INDEX(Szabaly!$B$3:$I$3,1,MATCH(AY58&amp;AZ58&amp;BA58,Szabaly!$B$1:$I$1,0))</f>
        <v>#N/A</v>
      </c>
      <c r="BA59" t="e">
        <f aca="1">INDEX(Szabaly!$B$3:$I$3,1,MATCH(AZ58&amp;BA58&amp;BB58,Szabaly!$B$1:$I$1,0))</f>
        <v>#N/A</v>
      </c>
      <c r="BB59" t="e">
        <f aca="1">INDEX(Szabaly!$B$3:$I$3,1,MATCH(BA58&amp;BB58&amp;BC58,Szabaly!$B$1:$I$1,0))</f>
        <v>#N/A</v>
      </c>
      <c r="BC59" t="e">
        <f aca="1">INDEX(Szabaly!$B$3:$I$3,1,MATCH(BB58&amp;BC58&amp;BD58,Szabaly!$B$1:$I$1,0))</f>
        <v>#N/A</v>
      </c>
      <c r="BD59" t="e">
        <f aca="1">INDEX(Szabaly!$B$3:$I$3,1,MATCH(BC58&amp;BD58&amp;BE58,Szabaly!$B$1:$I$1,0))</f>
        <v>#N/A</v>
      </c>
      <c r="BE59" t="e">
        <f aca="1">INDEX(Szabaly!$B$3:$I$3,1,MATCH(BD58&amp;BE58&amp;BF58,Szabaly!$B$1:$I$1,0))</f>
        <v>#N/A</v>
      </c>
      <c r="BF59" t="e">
        <f aca="1">INDEX(Szabaly!$B$3:$I$3,1,MATCH(BE58&amp;BF58&amp;BG58,Szabaly!$B$1:$I$1,0))</f>
        <v>#N/A</v>
      </c>
      <c r="BG59" t="e">
        <f aca="1">INDEX(Szabaly!$B$3:$I$3,1,MATCH(BF58&amp;BG58&amp;BH58,Szabaly!$B$1:$I$1,0))</f>
        <v>#N/A</v>
      </c>
      <c r="BH59" t="e">
        <f aca="1">INDEX(Szabaly!$B$3:$I$3,1,MATCH(BG58&amp;BH58&amp;BI58,Szabaly!$B$1:$I$1,0))</f>
        <v>#N/A</v>
      </c>
    </row>
    <row r="60" spans="1:60" ht="25.50" customHeight="1">
      <c r="A60" s="1" t="s">
        <v>11</v>
      </c>
      <c r="B60" t="e">
        <f aca="1">INDEX(Szabaly!$B$3:$I$3,1,MATCH(A59&amp;B59&amp;C59,Szabaly!$B$1:$I$1,0))</f>
        <v>#N/A</v>
      </c>
      <c r="C60" t="e">
        <f aca="1">INDEX(Szabaly!$B$3:$I$3,1,MATCH(B59&amp;C59&amp;D59,Szabaly!$B$1:$I$1,0))</f>
        <v>#N/A</v>
      </c>
      <c r="D60" t="e">
        <f aca="1">INDEX(Szabaly!$B$3:$I$3,1,MATCH(C59&amp;D59&amp;E59,Szabaly!$B$1:$I$1,0))</f>
        <v>#N/A</v>
      </c>
      <c r="E60" t="e">
        <f aca="1">INDEX(Szabaly!$B$3:$I$3,1,MATCH(D59&amp;E59&amp;F59,Szabaly!$B$1:$I$1,0))</f>
        <v>#N/A</v>
      </c>
      <c r="F60" t="e">
        <f aca="1">INDEX(Szabaly!$B$3:$I$3,1,MATCH(E59&amp;F59&amp;G59,Szabaly!$B$1:$I$1,0))</f>
        <v>#N/A</v>
      </c>
      <c r="G60" t="e">
        <f aca="1">INDEX(Szabaly!$B$3:$I$3,1,MATCH(F59&amp;G59&amp;H59,Szabaly!$B$1:$I$1,0))</f>
        <v>#N/A</v>
      </c>
      <c r="H60" t="e">
        <f aca="1">INDEX(Szabaly!$B$3:$I$3,1,MATCH(G59&amp;H59&amp;I59,Szabaly!$B$1:$I$1,0))</f>
        <v>#N/A</v>
      </c>
      <c r="I60" t="e">
        <f aca="1">INDEX(Szabaly!$B$3:$I$3,1,MATCH(H59&amp;I59&amp;J59,Szabaly!$B$1:$I$1,0))</f>
        <v>#N/A</v>
      </c>
      <c r="J60" t="e">
        <f aca="1">INDEX(Szabaly!$B$3:$I$3,1,MATCH(I59&amp;J59&amp;K59,Szabaly!$B$1:$I$1,0))</f>
        <v>#N/A</v>
      </c>
      <c r="K60" t="e">
        <f aca="1">INDEX(Szabaly!$B$3:$I$3,1,MATCH(J59&amp;K59&amp;L59,Szabaly!$B$1:$I$1,0))</f>
        <v>#N/A</v>
      </c>
      <c r="L60" t="e">
        <f aca="1">INDEX(Szabaly!$B$3:$I$3,1,MATCH(K59&amp;L59&amp;M59,Szabaly!$B$1:$I$1,0))</f>
        <v>#N/A</v>
      </c>
      <c r="M60" t="e">
        <f aca="1">INDEX(Szabaly!$B$3:$I$3,1,MATCH(L59&amp;M59&amp;N59,Szabaly!$B$1:$I$1,0))</f>
        <v>#N/A</v>
      </c>
      <c r="N60" t="e">
        <f aca="1">INDEX(Szabaly!$B$3:$I$3,1,MATCH(M59&amp;N59&amp;O59,Szabaly!$B$1:$I$1,0))</f>
        <v>#N/A</v>
      </c>
      <c r="O60" t="e">
        <f aca="1">INDEX(Szabaly!$B$3:$I$3,1,MATCH(N59&amp;O59&amp;P59,Szabaly!$B$1:$I$1,0))</f>
        <v>#N/A</v>
      </c>
      <c r="P60" t="e">
        <f aca="1">INDEX(Szabaly!$B$3:$I$3,1,MATCH(O59&amp;P59&amp;Q59,Szabaly!$B$1:$I$1,0))</f>
        <v>#N/A</v>
      </c>
      <c r="Q60" t="e">
        <f aca="1">INDEX(Szabaly!$B$3:$I$3,1,MATCH(P59&amp;Q59&amp;R59,Szabaly!$B$1:$I$1,0))</f>
        <v>#N/A</v>
      </c>
      <c r="R60" t="e">
        <f aca="1">INDEX(Szabaly!$B$3:$I$3,1,MATCH(Q59&amp;R59&amp;S59,Szabaly!$B$1:$I$1,0))</f>
        <v>#N/A</v>
      </c>
      <c r="S60" t="e">
        <f aca="1">INDEX(Szabaly!$B$3:$I$3,1,MATCH(R59&amp;S59&amp;T59,Szabaly!$B$1:$I$1,0))</f>
        <v>#N/A</v>
      </c>
      <c r="T60" t="e">
        <f aca="1">INDEX(Szabaly!$B$3:$I$3,1,MATCH(S59&amp;T59&amp;U59,Szabaly!$B$1:$I$1,0))</f>
        <v>#N/A</v>
      </c>
      <c r="U60" t="e">
        <f aca="1">INDEX(Szabaly!$B$3:$I$3,1,MATCH(T59&amp;U59&amp;V59,Szabaly!$B$1:$I$1,0))</f>
        <v>#N/A</v>
      </c>
      <c r="V60" t="e">
        <f aca="1">INDEX(Szabaly!$B$3:$I$3,1,MATCH(U59&amp;V59&amp;W59,Szabaly!$B$1:$I$1,0))</f>
        <v>#N/A</v>
      </c>
      <c r="W60" t="e">
        <f aca="1">INDEX(Szabaly!$B$3:$I$3,1,MATCH(V59&amp;W59&amp;X59,Szabaly!$B$1:$I$1,0))</f>
        <v>#N/A</v>
      </c>
      <c r="X60" t="e">
        <f aca="1">INDEX(Szabaly!$B$3:$I$3,1,MATCH(W59&amp;X59&amp;Y59,Szabaly!$B$1:$I$1,0))</f>
        <v>#N/A</v>
      </c>
      <c r="Y60" t="e">
        <f aca="1">INDEX(Szabaly!$B$3:$I$3,1,MATCH(X59&amp;Y59&amp;Z59,Szabaly!$B$1:$I$1,0))</f>
        <v>#N/A</v>
      </c>
      <c r="Z60" t="e">
        <f aca="1">INDEX(Szabaly!$B$3:$I$3,1,MATCH(Y59&amp;Z59&amp;AA59,Szabaly!$B$1:$I$1,0))</f>
        <v>#N/A</v>
      </c>
      <c r="AA60" t="e">
        <f aca="1">INDEX(Szabaly!$B$3:$I$3,1,MATCH(Z59&amp;AA59&amp;AB59,Szabaly!$B$1:$I$1,0))</f>
        <v>#N/A</v>
      </c>
      <c r="AB60" t="e">
        <f aca="1">INDEX(Szabaly!$B$3:$I$3,1,MATCH(AA59&amp;AB59&amp;AC59,Szabaly!$B$1:$I$1,0))</f>
        <v>#N/A</v>
      </c>
      <c r="AC60" t="e">
        <f aca="1">INDEX(Szabaly!$B$3:$I$3,1,MATCH(AB59&amp;AC59&amp;AD59,Szabaly!$B$1:$I$1,0))</f>
        <v>#N/A</v>
      </c>
      <c r="AD60" t="e">
        <f aca="1">INDEX(Szabaly!$B$3:$I$3,1,MATCH(AC59&amp;AD59&amp;AE59,Szabaly!$B$1:$I$1,0))</f>
        <v>#N/A</v>
      </c>
      <c r="AE60" t="e">
        <f aca="1">INDEX(Szabaly!$B$3:$I$3,1,MATCH(AD59&amp;AE59&amp;AF59,Szabaly!$B$1:$I$1,0))</f>
        <v>#N/A</v>
      </c>
      <c r="AF60" t="e">
        <f aca="1">INDEX(Szabaly!$B$3:$I$3,1,MATCH(AE59&amp;AF59&amp;AG59,Szabaly!$B$1:$I$1,0))</f>
        <v>#N/A</v>
      </c>
      <c r="AG60" t="e">
        <f aca="1">INDEX(Szabaly!$B$3:$I$3,1,MATCH(AF59&amp;AG59&amp;AH59,Szabaly!$B$1:$I$1,0))</f>
        <v>#N/A</v>
      </c>
      <c r="AH60" t="e">
        <f aca="1">INDEX(Szabaly!$B$3:$I$3,1,MATCH(AG59&amp;AH59&amp;AI59,Szabaly!$B$1:$I$1,0))</f>
        <v>#N/A</v>
      </c>
      <c r="AI60" t="e">
        <f aca="1">INDEX(Szabaly!$B$3:$I$3,1,MATCH(AH59&amp;AI59&amp;AJ59,Szabaly!$B$1:$I$1,0))</f>
        <v>#N/A</v>
      </c>
      <c r="AJ60" t="e">
        <f aca="1">INDEX(Szabaly!$B$3:$I$3,1,MATCH(AI59&amp;AJ59&amp;AK59,Szabaly!$B$1:$I$1,0))</f>
        <v>#N/A</v>
      </c>
      <c r="AK60" t="e">
        <f aca="1">INDEX(Szabaly!$B$3:$I$3,1,MATCH(AJ59&amp;AK59&amp;AL59,Szabaly!$B$1:$I$1,0))</f>
        <v>#N/A</v>
      </c>
      <c r="AL60" t="e">
        <f aca="1">INDEX(Szabaly!$B$3:$I$3,1,MATCH(AK59&amp;AL59&amp;AM59,Szabaly!$B$1:$I$1,0))</f>
        <v>#N/A</v>
      </c>
      <c r="AM60" t="e">
        <f aca="1">INDEX(Szabaly!$B$3:$I$3,1,MATCH(AL59&amp;AM59&amp;AN59,Szabaly!$B$1:$I$1,0))</f>
        <v>#N/A</v>
      </c>
      <c r="AN60" t="e">
        <f aca="1">INDEX(Szabaly!$B$3:$I$3,1,MATCH(AM59&amp;AN59&amp;AO59,Szabaly!$B$1:$I$1,0))</f>
        <v>#N/A</v>
      </c>
      <c r="AO60" t="e">
        <f aca="1">INDEX(Szabaly!$B$3:$I$3,1,MATCH(AN59&amp;AO59&amp;AP59,Szabaly!$B$1:$I$1,0))</f>
        <v>#N/A</v>
      </c>
      <c r="AP60" t="e">
        <f aca="1">INDEX(Szabaly!$B$3:$I$3,1,MATCH(AO59&amp;AP59&amp;AQ59,Szabaly!$B$1:$I$1,0))</f>
        <v>#N/A</v>
      </c>
      <c r="AQ60" t="e">
        <f aca="1">INDEX(Szabaly!$B$3:$I$3,1,MATCH(AP59&amp;AQ59&amp;AR59,Szabaly!$B$1:$I$1,0))</f>
        <v>#N/A</v>
      </c>
      <c r="AR60" t="e">
        <f aca="1">INDEX(Szabaly!$B$3:$I$3,1,MATCH(AQ59&amp;AR59&amp;AS59,Szabaly!$B$1:$I$1,0))</f>
        <v>#N/A</v>
      </c>
      <c r="AS60" t="e">
        <f aca="1">INDEX(Szabaly!$B$3:$I$3,1,MATCH(AR59&amp;AS59&amp;AT59,Szabaly!$B$1:$I$1,0))</f>
        <v>#N/A</v>
      </c>
      <c r="AT60" t="e">
        <f aca="1">INDEX(Szabaly!$B$3:$I$3,1,MATCH(AS59&amp;AT59&amp;AU59,Szabaly!$B$1:$I$1,0))</f>
        <v>#N/A</v>
      </c>
      <c r="AU60" t="e">
        <f aca="1">INDEX(Szabaly!$B$3:$I$3,1,MATCH(AT59&amp;AU59&amp;AV59,Szabaly!$B$1:$I$1,0))</f>
        <v>#N/A</v>
      </c>
      <c r="AV60" t="e">
        <f aca="1">INDEX(Szabaly!$B$3:$I$3,1,MATCH(AU59&amp;AV59&amp;AW59,Szabaly!$B$1:$I$1,0))</f>
        <v>#N/A</v>
      </c>
      <c r="AW60" t="e">
        <f aca="1">INDEX(Szabaly!$B$3:$I$3,1,MATCH(AV59&amp;AW59&amp;AX59,Szabaly!$B$1:$I$1,0))</f>
        <v>#N/A</v>
      </c>
      <c r="AX60" t="e">
        <f aca="1">INDEX(Szabaly!$B$3:$I$3,1,MATCH(AW59&amp;AX59&amp;AY59,Szabaly!$B$1:$I$1,0))</f>
        <v>#N/A</v>
      </c>
      <c r="AY60" t="e">
        <f aca="1">INDEX(Szabaly!$B$3:$I$3,1,MATCH(AX59&amp;AY59&amp;AZ59,Szabaly!$B$1:$I$1,0))</f>
        <v>#N/A</v>
      </c>
      <c r="AZ60" t="e">
        <f aca="1">INDEX(Szabaly!$B$3:$I$3,1,MATCH(AY59&amp;AZ59&amp;BA59,Szabaly!$B$1:$I$1,0))</f>
        <v>#N/A</v>
      </c>
      <c r="BA60" t="e">
        <f aca="1">INDEX(Szabaly!$B$3:$I$3,1,MATCH(AZ59&amp;BA59&amp;BB59,Szabaly!$B$1:$I$1,0))</f>
        <v>#N/A</v>
      </c>
      <c r="BB60" t="e">
        <f aca="1">INDEX(Szabaly!$B$3:$I$3,1,MATCH(BA59&amp;BB59&amp;BC59,Szabaly!$B$1:$I$1,0))</f>
        <v>#N/A</v>
      </c>
      <c r="BC60" t="e">
        <f aca="1">INDEX(Szabaly!$B$3:$I$3,1,MATCH(BB59&amp;BC59&amp;BD59,Szabaly!$B$1:$I$1,0))</f>
        <v>#N/A</v>
      </c>
      <c r="BD60" t="e">
        <f aca="1">INDEX(Szabaly!$B$3:$I$3,1,MATCH(BC59&amp;BD59&amp;BE59,Szabaly!$B$1:$I$1,0))</f>
        <v>#N/A</v>
      </c>
      <c r="BE60" t="e">
        <f aca="1">INDEX(Szabaly!$B$3:$I$3,1,MATCH(BD59&amp;BE59&amp;BF59,Szabaly!$B$1:$I$1,0))</f>
        <v>#N/A</v>
      </c>
      <c r="BF60" t="e">
        <f aca="1">INDEX(Szabaly!$B$3:$I$3,1,MATCH(BE59&amp;BF59&amp;BG59,Szabaly!$B$1:$I$1,0))</f>
        <v>#N/A</v>
      </c>
      <c r="BG60" t="e">
        <f aca="1">INDEX(Szabaly!$B$3:$I$3,1,MATCH(BF59&amp;BG59&amp;BH59,Szabaly!$B$1:$I$1,0))</f>
        <v>#N/A</v>
      </c>
      <c r="BH60" t="e">
        <f aca="1">INDEX(Szabaly!$B$3:$I$3,1,MATCH(BG59&amp;BH59&amp;BI59,Szabaly!$B$1:$I$1,0))</f>
        <v>#N/A</v>
      </c>
    </row>
  </sheetData>
  <conditionalFormatting sqref="A1:BH60">
    <cfRule type="cellIs" dxfId="16" priority="1" operator="equal">
      <formula>"F"</formula>
    </cfRule>
  </conditionalFormatting>
  <conditionalFormatting sqref="A1:BH60">
    <cfRule type="cellIs" dxfId="17" priority="2" operator="equal">
      <formula>"F"</formula>
    </cfRule>
  </conditionalFormatting>
  <conditionalFormatting sqref="A1:BH60">
    <cfRule type="cellIs" dxfId="18" priority="3" operator="equal">
      <formula>"S"</formula>
    </cfRule>
  </conditionalFormatting>
  <conditionalFormatting sqref="A1:BH60">
    <cfRule type="cellIs" dxfId="19" priority="4" operator="equal">
      <formula>"S"</formula>
    </cfRule>
  </conditionalFormatting>
  <conditionalFormatting sqref="A1:BH60">
    <cfRule type="colorScale" priority="5">
      <colorScale>
        <cfvo type="num" val="S"/>
        <cfvo type="num" val="F"/>
        <color rgb="FFFFFF00"/>
        <color rgb="FF000000"/>
      </colorScale>
    </cfRule>
  </conditionalFormatting>
  <printOptions>
    <extLst>
      <ext uri="smNativeData">
        <pm:pageFlags xmlns:pm="smNativeData" id="176345299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452995" l="56" r="56" t="56" b="56" borderId="0" fillId="0" vertical="0"/>
        <pm:footer xmlns:pm="smNativeData" id="1763452995" l="56" r="56" t="56" b="56" borderId="0" fillId="0" vertical="2"/>
        <pm:paperBin xmlns:pm="smNativeData" id="1763452995" Id="0" type="0" value="0"/>
        <pm:paperBin xmlns:pm="smNativeData" id="1763452995" Id="1" type="0" value="0"/>
      </ext>
    </extLst>
  </headerFooter>
  <extLst>
    <ext uri="smNativeData">
      <pm:sheetPrefs xmlns:pm="smNativeData" day="176345299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ritzo</cp:lastModifiedBy>
  <cp:revision>0</cp:revision>
  <dcterms:created xsi:type="dcterms:W3CDTF">2025-11-18T07:09:35Z</dcterms:created>
  <dcterms:modified xsi:type="dcterms:W3CDTF">2025-11-18T08:03:15Z</dcterms:modified>
</cp:coreProperties>
</file>