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ower BI Training\Tính toán doanh số khi có sự phát sinh của tăng giá theo các thời điểm khác nhau trong năm\"/>
    </mc:Choice>
  </mc:AlternateContent>
  <xr:revisionPtr revIDLastSave="0" documentId="13_ncr:1_{48556BE1-01EF-4DEF-9B66-0B50C12D1D89}" xr6:coauthVersionLast="47" xr6:coauthVersionMax="47" xr10:uidLastSave="{00000000-0000-0000-0000-000000000000}"/>
  <bookViews>
    <workbookView xWindow="-108" yWindow="-108" windowWidth="30936" windowHeight="16776" xr2:uid="{3102BA56-E7A5-4D26-A563-C20A964DFE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" i="1"/>
</calcChain>
</file>

<file path=xl/sharedStrings.xml><?xml version="1.0" encoding="utf-8"?>
<sst xmlns="http://schemas.openxmlformats.org/spreadsheetml/2006/main" count="3" uniqueCount="3">
  <si>
    <t>Price Increase</t>
  </si>
  <si>
    <t>Start Of Month</t>
  </si>
  <si>
    <t>Accumulate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</si>
</sst>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4"/>
      <color theme="1"/>
      <name val="Aptos Narrow"/>
      <family val="2"/>
    </font>
    <font>
      <b/>
      <sz val="14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2DBD-80A2-419A-9A13-8DFBD8DD9F66}">
  <dimension ref="A1:C37"/>
  <sheetViews>
    <sheetView tabSelected="1" zoomScale="115" zoomScaleNormal="115" workbookViewId="0">
      <selection activeCell="B38" sqref="B38:B50"/>
    </sheetView>
  </sheetViews>
  <sheetFormatPr defaultRowHeight="18" x14ac:dyDescent="0.35"/>
  <cols>
    <col min="1" max="3" width="15" customWidth="1"/>
  </cols>
  <sheetData>
    <row r="1" spans="1:3" x14ac:dyDescent="0.35">
      <c r="A1" s="3" t="s">
        <v>1</v>
      </c>
      <c r="B1" s="3" t="s">
        <v>0</v>
      </c>
      <c r="C1" s="3" t="s">
        <v>2</v>
      </c>
    </row>
    <row r="2" spans="1:3" x14ac:dyDescent="0.35">
      <c r="A2" s="1">
        <v>39083</v>
      </c>
      <c r="C2" s="4">
        <v>1</v>
      </c>
    </row>
    <row r="3" spans="1:3" x14ac:dyDescent="0.35">
      <c r="A3" s="1">
        <v>39114</v>
      </c>
      <c r="C3" s="4">
        <f>IF(B3="",C2,C2*(1+B3))</f>
        <v>1</v>
      </c>
    </row>
    <row r="4" spans="1:3" x14ac:dyDescent="0.35">
      <c r="A4" s="1">
        <v>39142</v>
      </c>
      <c r="C4" s="4">
        <f t="shared" ref="C4:C37" si="0">IF(B4="",C3,C3*(1+B4))</f>
        <v>1</v>
      </c>
    </row>
    <row r="5" spans="1:3" x14ac:dyDescent="0.35">
      <c r="A5" s="1">
        <v>39173</v>
      </c>
      <c r="C5" s="4">
        <f t="shared" si="0"/>
        <v>1</v>
      </c>
    </row>
    <row r="6" spans="1:3" x14ac:dyDescent="0.35">
      <c r="A6" s="1">
        <v>39203</v>
      </c>
      <c r="C6" s="4">
        <f t="shared" si="0"/>
        <v>1</v>
      </c>
    </row>
    <row r="7" spans="1:3" x14ac:dyDescent="0.35">
      <c r="A7" s="1">
        <v>39234</v>
      </c>
      <c r="C7" s="4">
        <f t="shared" si="0"/>
        <v>1</v>
      </c>
    </row>
    <row r="8" spans="1:3" x14ac:dyDescent="0.35">
      <c r="A8" s="1">
        <v>39264</v>
      </c>
      <c r="C8" s="4">
        <f t="shared" si="0"/>
        <v>1</v>
      </c>
    </row>
    <row r="9" spans="1:3" x14ac:dyDescent="0.35">
      <c r="A9" s="1">
        <v>39295</v>
      </c>
      <c r="C9" s="4">
        <f t="shared" si="0"/>
        <v>1</v>
      </c>
    </row>
    <row r="10" spans="1:3" x14ac:dyDescent="0.35">
      <c r="A10" s="1">
        <v>39326</v>
      </c>
      <c r="C10" s="4">
        <f t="shared" si="0"/>
        <v>1</v>
      </c>
    </row>
    <row r="11" spans="1:3" x14ac:dyDescent="0.35">
      <c r="A11" s="1">
        <v>39356</v>
      </c>
      <c r="C11" s="4">
        <f t="shared" si="0"/>
        <v>1</v>
      </c>
    </row>
    <row r="12" spans="1:3" x14ac:dyDescent="0.35">
      <c r="A12" s="1">
        <v>39387</v>
      </c>
      <c r="B12" s="2">
        <v>0.02</v>
      </c>
      <c r="C12" s="4">
        <f t="shared" si="0"/>
        <v>1.02</v>
      </c>
    </row>
    <row r="13" spans="1:3" x14ac:dyDescent="0.35">
      <c r="A13" s="1">
        <v>39417</v>
      </c>
      <c r="C13" s="4">
        <f t="shared" si="0"/>
        <v>1.02</v>
      </c>
    </row>
    <row r="14" spans="1:3" x14ac:dyDescent="0.35">
      <c r="A14" s="1">
        <v>39448</v>
      </c>
      <c r="C14" s="4">
        <f t="shared" si="0"/>
        <v>1.02</v>
      </c>
    </row>
    <row r="15" spans="1:3" x14ac:dyDescent="0.35">
      <c r="A15" s="1">
        <v>39479</v>
      </c>
      <c r="C15" s="4">
        <f t="shared" si="0"/>
        <v>1.02</v>
      </c>
    </row>
    <row r="16" spans="1:3" x14ac:dyDescent="0.35">
      <c r="A16" s="1">
        <v>39508</v>
      </c>
      <c r="C16" s="4">
        <f t="shared" si="0"/>
        <v>1.02</v>
      </c>
    </row>
    <row r="17" spans="1:3" x14ac:dyDescent="0.35">
      <c r="A17" s="1">
        <v>39539</v>
      </c>
      <c r="C17" s="4">
        <f t="shared" si="0"/>
        <v>1.02</v>
      </c>
    </row>
    <row r="18" spans="1:3" x14ac:dyDescent="0.35">
      <c r="A18" s="1">
        <v>39569</v>
      </c>
      <c r="C18" s="4">
        <f t="shared" si="0"/>
        <v>1.02</v>
      </c>
    </row>
    <row r="19" spans="1:3" x14ac:dyDescent="0.35">
      <c r="A19" s="1">
        <v>39600</v>
      </c>
      <c r="C19" s="4">
        <f t="shared" si="0"/>
        <v>1.02</v>
      </c>
    </row>
    <row r="20" spans="1:3" x14ac:dyDescent="0.35">
      <c r="A20" s="1">
        <v>39630</v>
      </c>
      <c r="C20" s="4">
        <f t="shared" si="0"/>
        <v>1.02</v>
      </c>
    </row>
    <row r="21" spans="1:3" x14ac:dyDescent="0.35">
      <c r="A21" s="1">
        <v>39661</v>
      </c>
      <c r="B21" s="2">
        <v>0.05</v>
      </c>
      <c r="C21" s="4">
        <f t="shared" si="0"/>
        <v>1.0710000000000002</v>
      </c>
    </row>
    <row r="22" spans="1:3" x14ac:dyDescent="0.35">
      <c r="A22" s="1">
        <v>39692</v>
      </c>
      <c r="C22" s="4">
        <f t="shared" si="0"/>
        <v>1.0710000000000002</v>
      </c>
    </row>
    <row r="23" spans="1:3" x14ac:dyDescent="0.35">
      <c r="A23" s="1">
        <v>39722</v>
      </c>
      <c r="C23" s="4">
        <f t="shared" si="0"/>
        <v>1.0710000000000002</v>
      </c>
    </row>
    <row r="24" spans="1:3" x14ac:dyDescent="0.35">
      <c r="A24" s="1">
        <v>39753</v>
      </c>
      <c r="C24" s="4">
        <f t="shared" si="0"/>
        <v>1.0710000000000002</v>
      </c>
    </row>
    <row r="25" spans="1:3" x14ac:dyDescent="0.35">
      <c r="A25" s="1">
        <v>39783</v>
      </c>
      <c r="C25" s="4">
        <f t="shared" si="0"/>
        <v>1.0710000000000002</v>
      </c>
    </row>
    <row r="26" spans="1:3" x14ac:dyDescent="0.35">
      <c r="A26" s="1">
        <v>39814</v>
      </c>
      <c r="C26" s="4">
        <f t="shared" si="0"/>
        <v>1.0710000000000002</v>
      </c>
    </row>
    <row r="27" spans="1:3" x14ac:dyDescent="0.35">
      <c r="A27" s="1">
        <v>39845</v>
      </c>
      <c r="C27" s="4">
        <f t="shared" si="0"/>
        <v>1.0710000000000002</v>
      </c>
    </row>
    <row r="28" spans="1:3" x14ac:dyDescent="0.35">
      <c r="A28" s="1">
        <v>39873</v>
      </c>
      <c r="C28" s="4">
        <f t="shared" si="0"/>
        <v>1.0710000000000002</v>
      </c>
    </row>
    <row r="29" spans="1:3" x14ac:dyDescent="0.35">
      <c r="A29" s="1">
        <v>39904</v>
      </c>
      <c r="C29" s="4">
        <f t="shared" si="0"/>
        <v>1.0710000000000002</v>
      </c>
    </row>
    <row r="30" spans="1:3" x14ac:dyDescent="0.35">
      <c r="A30" s="1">
        <v>39934</v>
      </c>
      <c r="C30" s="4">
        <f t="shared" si="0"/>
        <v>1.0710000000000002</v>
      </c>
    </row>
    <row r="31" spans="1:3" x14ac:dyDescent="0.35">
      <c r="A31" s="1">
        <v>39965</v>
      </c>
      <c r="C31" s="4">
        <f t="shared" si="0"/>
        <v>1.0710000000000002</v>
      </c>
    </row>
    <row r="32" spans="1:3" x14ac:dyDescent="0.35">
      <c r="A32" s="1">
        <v>39995</v>
      </c>
      <c r="B32" s="2">
        <v>0.08</v>
      </c>
      <c r="C32" s="4">
        <f t="shared" si="0"/>
        <v>1.1566800000000004</v>
      </c>
    </row>
    <row r="33" spans="1:3" x14ac:dyDescent="0.35">
      <c r="A33" s="1">
        <v>40026</v>
      </c>
      <c r="C33" s="4">
        <f t="shared" si="0"/>
        <v>1.1566800000000004</v>
      </c>
    </row>
    <row r="34" spans="1:3" x14ac:dyDescent="0.35">
      <c r="A34" s="1">
        <v>40057</v>
      </c>
      <c r="C34" s="4">
        <f t="shared" si="0"/>
        <v>1.1566800000000004</v>
      </c>
    </row>
    <row r="35" spans="1:3" x14ac:dyDescent="0.35">
      <c r="A35" s="1">
        <v>40087</v>
      </c>
      <c r="C35" s="4">
        <f t="shared" si="0"/>
        <v>1.1566800000000004</v>
      </c>
    </row>
    <row r="36" spans="1:3" x14ac:dyDescent="0.35">
      <c r="A36" s="1">
        <v>40118</v>
      </c>
      <c r="B36" s="2">
        <v>-0.05</v>
      </c>
      <c r="C36" s="4">
        <f t="shared" si="0"/>
        <v>1.0988460000000002</v>
      </c>
    </row>
    <row r="37" spans="1:3" x14ac:dyDescent="0.35">
      <c r="A37" s="1">
        <v>40148</v>
      </c>
      <c r="C37" s="4">
        <f t="shared" si="0"/>
        <v>1.0988460000000002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</dc:creator>
  <cp:lastModifiedBy>Hoang Trung</cp:lastModifiedBy>
  <dcterms:created xsi:type="dcterms:W3CDTF">2023-10-22T09:48:52Z</dcterms:created>
  <dcterms:modified xsi:type="dcterms:W3CDTF">2023-10-22T11:13:51Z</dcterms:modified>
</cp:coreProperties>
</file>