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会話 3 - 学習レポート" sheetId="1" r:id="rId4"/>
    <sheet state="visible" name="Đánh giá buổi học từ Bộ phận Ch" sheetId="2" r:id="rId5"/>
  </sheets>
  <definedNames/>
  <calcPr/>
</workbook>
</file>

<file path=xl/sharedStrings.xml><?xml version="1.0" encoding="utf-8"?>
<sst xmlns="http://schemas.openxmlformats.org/spreadsheetml/2006/main" count="122" uniqueCount="49">
  <si>
    <t>Buổi</t>
  </si>
  <si>
    <t>BÁO CÁO HỌC TẬP 
(学習レポート)</t>
  </si>
  <si>
    <t>Ngày học</t>
  </si>
  <si>
    <t>Link record</t>
  </si>
  <si>
    <t>Chủ đề</t>
  </si>
  <si>
    <t>Nhận xét về học viên</t>
  </si>
  <si>
    <t>Ghi chú</t>
  </si>
  <si>
    <t>THÔNG TIN HỌC VIÊN (生徒の情報)</t>
  </si>
  <si>
    <t>- Điểm mạnh</t>
  </si>
  <si>
    <t>- Điểm cần cải thiện</t>
  </si>
  <si>
    <t>- Nhận xét chung</t>
  </si>
  <si>
    <t xml:space="preserve">- Họ tên học viên (お名前) - :        	Đỗ Phú Sĩ </t>
  </si>
  <si>
    <t>- Mã học viên (学籍番号) - :            427901798</t>
  </si>
  <si>
    <t>- Khoá học (コース):  SKAI31030JP</t>
  </si>
  <si>
    <t xml:space="preserve">- Giáo viên giảng dạy (担当教師) :  </t>
  </si>
  <si>
    <t>Thông tin trao đổi với HV</t>
  </si>
  <si>
    <t>Buổi 1 (レッスン1)</t>
  </si>
  <si>
    <t>Nội dung - (内容)</t>
  </si>
  <si>
    <t>Nhận xét - 評価</t>
  </si>
  <si>
    <t>Chuẩn bị bài mới
(予習）</t>
  </si>
  <si>
    <t>Mức độ tương tác trong lớp
(クラスの相互作用レベル)</t>
  </si>
  <si>
    <t>Khả năng tiếp thu trong lớp
(クラスで知識を吸収能力)</t>
  </si>
  <si>
    <t>Buổi 3 (レッスン3)</t>
  </si>
  <si>
    <t>Buổi 1-10(レッスン1-10)</t>
  </si>
  <si>
    <t xml:space="preserve">Ngày từ (日付) </t>
  </si>
  <si>
    <t>Độ chuyên cần
(出席率)</t>
  </si>
  <si>
    <t>Học viên xin nghỉ có phép (buổi): 
休みの時許可がある生徒　(日)</t>
  </si>
  <si>
    <t>Học viên nghỉ không phép (buổi): 
休み許可がない生徒　(日)</t>
  </si>
  <si>
    <t>Giáo viên xin nghỉ (buổi):
休みを取る教師　(日)</t>
  </si>
  <si>
    <t>Hoàn thành bài tập về nhà　
(宿題を完成する)</t>
  </si>
  <si>
    <t>.../10</t>
  </si>
  <si>
    <t>Điểm mạnh - Tiến bộ (長所-上達)
(Từ vựng/ ngữ pháp/ phát âm/ phản xạ)
語彙・文法・発音・反射</t>
  </si>
  <si>
    <t>Điểm hạn chế　(短所)
(Từ vựng/ ngữ pháp/ phát âm/ phản xạ)
語彙・文法・発音・反射</t>
  </si>
  <si>
    <t>Nhận xét bổ sung (nếu có)
評価　(ある場合)</t>
  </si>
  <si>
    <t>Buổi 11-20 (レッスン11－20)</t>
  </si>
  <si>
    <t>Ngày từ (日付) .../.../... - .../.../...</t>
  </si>
  <si>
    <t>Buổi 21-30 (レッスン21－ 30)</t>
  </si>
  <si>
    <t>Chuẩn bị bài mới 
(予習）</t>
  </si>
  <si>
    <t>KẾT QUẢ GIỮA KỲ
(中期テスト)</t>
  </si>
  <si>
    <t>Kết quả kiểm tra
(テスト結果)</t>
  </si>
  <si>
    <t xml:space="preserve">Từ vựng (言葉):
</t>
  </si>
  <si>
    <t>Ngữ pháp (文法):</t>
  </si>
  <si>
    <t xml:space="preserve">Ngữ âm (イントネーション):　</t>
  </si>
  <si>
    <t>Độ trôi chảy (滑らかさ):</t>
  </si>
  <si>
    <t>--&gt; Điểm　(点数):  /100</t>
  </si>
  <si>
    <t>KẾT QUẢ CUỐI KHOÁ
(最終的な学業成績)</t>
  </si>
  <si>
    <t>Từ vựng (言葉):</t>
  </si>
  <si>
    <t>Ngữ âm (イントネーション):</t>
  </si>
  <si>
    <t>--&gt; Điểm　(点数):  .../100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</si>
</sst>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</font>
    <font>
      <b/>
    </font>
    <font/>
    <font>
      <b/>
      <sz val="14.0"/>
      <name val="Arial"/>
    </font>
    <font>
      <b/>
      <name val="Arial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FFFFFF"/>
      </left>
      <right style="medium">
        <color rgb="FFFFFFFF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0" fontId="2" numFmtId="0" xfId="0" applyAlignment="1" applyFont="1">
      <alignment horizontal="left" vertical="center"/>
    </xf>
    <xf borderId="4" fillId="2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1" numFmtId="0" xfId="0" applyAlignment="1" applyBorder="1" applyFont="1">
      <alignment readingOrder="0"/>
    </xf>
    <xf borderId="6" fillId="0" fontId="2" numFmtId="0" xfId="0" applyBorder="1" applyFont="1"/>
    <xf borderId="0" fillId="0" fontId="2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7" fillId="0" fontId="1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Border="1" applyFont="1"/>
    <xf borderId="7" fillId="0" fontId="2" numFmtId="0" xfId="0" applyAlignment="1" applyBorder="1" applyFont="1">
      <alignment readingOrder="0"/>
    </xf>
    <xf borderId="1" fillId="3" fontId="4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readingOrder="0" shrinkToFit="0" vertical="bottom" wrapText="1"/>
    </xf>
    <xf borderId="11" fillId="0" fontId="5" numFmtId="0" xfId="0" applyAlignment="1" applyBorder="1" applyFont="1">
      <alignment shrinkToFit="0" vertical="bottom" wrapText="1"/>
    </xf>
    <xf borderId="12" fillId="4" fontId="4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4" fontId="4" numFmtId="0" xfId="0" applyAlignment="1" applyBorder="1" applyFill="1" applyFont="1">
      <alignment horizontal="center" readingOrder="0" vertical="bottom"/>
    </xf>
    <xf borderId="13" fillId="0" fontId="1" numFmtId="0" xfId="0" applyAlignment="1" applyBorder="1" applyFont="1">
      <alignment readingOrder="0" vertical="top"/>
    </xf>
    <xf borderId="13" fillId="0" fontId="2" numFmtId="0" xfId="0" applyAlignment="1" applyBorder="1" applyFont="1">
      <alignment readingOrder="0" vertical="top"/>
    </xf>
    <xf borderId="14" fillId="0" fontId="1" numFmtId="0" xfId="0" applyAlignment="1" applyBorder="1" applyFont="1">
      <alignment readingOrder="0" vertical="top"/>
    </xf>
    <xf borderId="14" fillId="0" fontId="2" numFmtId="0" xfId="0" applyAlignment="1" applyBorder="1" applyFont="1">
      <alignment readingOrder="0" vertical="top"/>
    </xf>
    <xf borderId="15" fillId="0" fontId="1" numFmtId="0" xfId="0" applyAlignment="1" applyBorder="1" applyFont="1">
      <alignment readingOrder="0" vertical="top"/>
    </xf>
    <xf borderId="15" fillId="0" fontId="2" numFmtId="0" xfId="0" applyAlignment="1" applyBorder="1" applyFont="1">
      <alignment readingOrder="0" vertical="top"/>
    </xf>
    <xf borderId="16" fillId="0" fontId="5" numFmtId="0" xfId="0" applyAlignment="1" applyBorder="1" applyFont="1">
      <alignment shrinkToFit="0" vertical="bottom" wrapText="1"/>
    </xf>
    <xf borderId="13" fillId="0" fontId="2" numFmtId="0" xfId="0" applyAlignment="1" applyBorder="1" applyFont="1">
      <alignment vertical="top"/>
    </xf>
    <xf borderId="14" fillId="0" fontId="2" numFmtId="0" xfId="0" applyAlignment="1" applyBorder="1" applyFont="1">
      <alignment vertical="top"/>
    </xf>
    <xf borderId="15" fillId="0" fontId="2" numFmtId="0" xfId="0" applyAlignment="1" applyBorder="1" applyFont="1">
      <alignment vertical="top"/>
    </xf>
    <xf borderId="13" fillId="4" fontId="4" numFmtId="0" xfId="0" applyAlignment="1" applyBorder="1" applyFill="1" applyFont="1">
      <alignment horizontal="center" readingOrder="0" vertical="center"/>
    </xf>
    <xf borderId="15" fillId="0" fontId="2" numFmtId="0" xfId="0" applyBorder="1" applyFont="1"/>
    <xf borderId="12" fillId="4" fontId="4" numFmtId="0" xfId="0" applyAlignment="1" applyBorder="1" applyFill="1" applyFont="1">
      <alignment readingOrder="0" shrinkToFit="0" vertical="bottom" wrapText="1"/>
    </xf>
    <xf borderId="17" fillId="0" fontId="4" numFmtId="0" xfId="0" applyAlignment="1" applyBorder="1" applyFont="1">
      <alignment readingOrder="0" shrinkToFit="0" vertical="top" wrapText="1"/>
    </xf>
    <xf borderId="18" fillId="0" fontId="5" numFmtId="0" xfId="0" applyAlignment="1" applyBorder="1" applyFont="1">
      <alignment readingOrder="0" shrinkToFit="0" vertical="bottom" wrapText="1"/>
    </xf>
    <xf borderId="17" fillId="0" fontId="2" numFmtId="0" xfId="0" applyBorder="1" applyFont="1"/>
    <xf borderId="19" fillId="0" fontId="2" numFmtId="0" xfId="0" applyBorder="1" applyFont="1"/>
    <xf borderId="19" fillId="0" fontId="4" numFmtId="0" xfId="0" applyAlignment="1" applyBorder="1" applyFont="1">
      <alignment readingOrder="0" shrinkToFit="0" vertical="top" wrapText="1"/>
    </xf>
    <xf borderId="18" fillId="0" fontId="5" numFmtId="0" xfId="0" applyAlignment="1" applyBorder="1" applyFont="1">
      <alignment shrinkToFit="0" vertical="bottom" wrapText="1"/>
    </xf>
    <xf borderId="15" fillId="0" fontId="4" numFmtId="0" xfId="0" applyAlignment="1" applyBorder="1" applyFont="1">
      <alignment readingOrder="0" shrinkToFit="0" vertical="top" wrapText="0"/>
    </xf>
    <xf borderId="20" fillId="0" fontId="5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shrinkToFit="0" vertical="bottom" wrapText="1"/>
    </xf>
    <xf borderId="21" fillId="4" fontId="4" numFmtId="0" xfId="0" applyAlignment="1" applyBorder="1" applyFill="1" applyFont="1">
      <alignment readingOrder="0" vertical="center"/>
    </xf>
    <xf borderId="22" fillId="0" fontId="2" numFmtId="0" xfId="0" applyBorder="1" applyFont="1"/>
    <xf borderId="13" fillId="0" fontId="4" numFmtId="0" xfId="0" applyAlignment="1" applyBorder="1" applyFont="1">
      <alignment readingOrder="0" shrinkToFit="0" vertical="center" wrapText="1"/>
    </xf>
    <xf borderId="23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22" fillId="0" fontId="5" numFmtId="0" xfId="0" applyAlignment="1" applyBorder="1" applyFont="1">
      <alignment readingOrder="0" vertical="bottom"/>
    </xf>
    <xf borderId="22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72.25"/>
  </cols>
  <sheetData>
    <row r="1" ht="48.0" customHeight="1">
      <c r="A1" s="5" t="s">
        <v>1</v>
      </c>
      <c r="B1" s="6"/>
    </row>
    <row r="2">
      <c r="A2" s="7"/>
      <c r="B2" s="8"/>
    </row>
    <row r="3">
      <c r="A3" s="11" t="s">
        <v>7</v>
      </c>
      <c r="B3" s="12"/>
    </row>
    <row r="4" ht="21.75" customHeight="1">
      <c r="A4" s="13" t="s">
        <v>11</v>
      </c>
      <c r="B4" s="14"/>
    </row>
    <row r="5" ht="21.75" customHeight="1">
      <c r="A5" s="13" t="s">
        <v>12</v>
      </c>
      <c r="B5" s="14"/>
    </row>
    <row r="6" ht="21.75" customHeight="1">
      <c r="A6" s="13" t="s">
        <v>13</v>
      </c>
      <c r="B6" s="14"/>
    </row>
    <row r="7" ht="21.75" customHeight="1">
      <c r="A7" s="15" t="s">
        <v>14</v>
      </c>
      <c r="B7" s="12"/>
    </row>
    <row r="8" ht="32.25" customHeight="1">
      <c r="A8" s="16" t="s">
        <v>15</v>
      </c>
      <c r="B8" s="17"/>
    </row>
    <row r="9" ht="32.25" customHeight="1">
      <c r="B9" s="18"/>
    </row>
    <row r="10">
      <c r="A10" s="19" t="s">
        <v>16</v>
      </c>
      <c r="B10" s="20"/>
    </row>
    <row r="11" ht="19.5" customHeight="1">
      <c r="A11" s="19" t="s">
        <v>17</v>
      </c>
      <c r="B11" s="21" t="s">
        <v>18</v>
      </c>
    </row>
    <row r="12" ht="34.5" customHeight="1">
      <c r="A12" s="22" t="s">
        <v>19</v>
      </c>
      <c r="B12" s="23"/>
    </row>
    <row r="13" ht="34.5" customHeight="1">
      <c r="A13" s="24" t="s">
        <v>20</v>
      </c>
      <c r="B13" s="25"/>
    </row>
    <row r="14" ht="34.5" customHeight="1">
      <c r="A14" s="26" t="s">
        <v>21</v>
      </c>
      <c r="B14" s="27"/>
    </row>
    <row r="15" ht="32.25" customHeight="1">
      <c r="B15" s="28"/>
    </row>
    <row r="16">
      <c r="A16" s="19" t="s">
        <v>22</v>
      </c>
      <c r="B16" s="20"/>
    </row>
    <row r="17" ht="19.5" customHeight="1">
      <c r="A17" s="19" t="s">
        <v>17</v>
      </c>
      <c r="B17" s="21" t="s">
        <v>18</v>
      </c>
    </row>
    <row r="18" ht="34.5" customHeight="1">
      <c r="A18" s="22" t="s">
        <v>19</v>
      </c>
      <c r="B18" s="29"/>
    </row>
    <row r="19" ht="34.5" customHeight="1">
      <c r="A19" s="24" t="s">
        <v>20</v>
      </c>
      <c r="B19" s="30"/>
    </row>
    <row r="20" ht="34.5" customHeight="1">
      <c r="A20" s="26" t="s">
        <v>21</v>
      </c>
      <c r="B20" s="31"/>
    </row>
    <row r="21" ht="32.25" customHeight="1">
      <c r="B21" s="18"/>
    </row>
    <row r="22" ht="23.25" customHeight="1">
      <c r="A22" s="19" t="s">
        <v>23</v>
      </c>
    </row>
    <row r="23" ht="19.5" customHeight="1">
      <c r="A23" s="32" t="s">
        <v>17</v>
      </c>
      <c r="B23" s="21" t="s">
        <v>18</v>
      </c>
    </row>
    <row r="24" ht="19.5" customHeight="1">
      <c r="A24" s="33"/>
      <c r="B24" s="34" t="s">
        <v>24</v>
      </c>
    </row>
    <row r="25" ht="30.75" customHeight="1">
      <c r="A25" s="35" t="s">
        <v>25</v>
      </c>
      <c r="B25" s="36" t="s">
        <v>26</v>
      </c>
    </row>
    <row r="26" ht="30.75" customHeight="1">
      <c r="A26" s="37"/>
      <c r="B26" s="36" t="s">
        <v>27</v>
      </c>
    </row>
    <row r="27" ht="30.75" customHeight="1">
      <c r="A27" s="38"/>
      <c r="B27" s="36" t="s">
        <v>28</v>
      </c>
    </row>
    <row r="28" ht="30.75" customHeight="1">
      <c r="A28" s="39" t="s">
        <v>19</v>
      </c>
      <c r="B28" s="36"/>
    </row>
    <row r="29" ht="30.75" customHeight="1">
      <c r="A29" s="39" t="s">
        <v>29</v>
      </c>
      <c r="B29" s="36" t="s">
        <v>30</v>
      </c>
    </row>
    <row r="30" ht="30.75" customHeight="1">
      <c r="A30" s="39" t="s">
        <v>20</v>
      </c>
      <c r="B30" s="40"/>
    </row>
    <row r="31" ht="30.75" customHeight="1">
      <c r="A31" s="39" t="s">
        <v>21</v>
      </c>
      <c r="B31" s="40"/>
    </row>
    <row r="32" ht="42.75" customHeight="1">
      <c r="A32" s="39" t="s">
        <v>31</v>
      </c>
      <c r="B32" s="36"/>
    </row>
    <row r="33" ht="42.75" customHeight="1">
      <c r="A33" s="39" t="s">
        <v>32</v>
      </c>
      <c r="B33" s="36"/>
    </row>
    <row r="34" ht="30.75" customHeight="1">
      <c r="A34" s="41" t="s">
        <v>33</v>
      </c>
      <c r="B34" s="42"/>
    </row>
    <row r="35" ht="39.0" customHeight="1">
      <c r="A35" s="43"/>
      <c r="B35" s="18"/>
    </row>
    <row r="36" ht="23.25" customHeight="1">
      <c r="A36" s="19" t="s">
        <v>34</v>
      </c>
    </row>
    <row r="37" ht="19.5" customHeight="1">
      <c r="A37" s="32" t="s">
        <v>17</v>
      </c>
      <c r="B37" s="21" t="s">
        <v>18</v>
      </c>
    </row>
    <row r="38" ht="19.5" customHeight="1">
      <c r="A38" s="33"/>
      <c r="B38" s="34" t="s">
        <v>35</v>
      </c>
    </row>
    <row r="39" ht="30.75" customHeight="1">
      <c r="A39" s="35" t="s">
        <v>25</v>
      </c>
      <c r="B39" s="36" t="s">
        <v>26</v>
      </c>
    </row>
    <row r="40" ht="30.75" customHeight="1">
      <c r="A40" s="37"/>
      <c r="B40" s="36" t="s">
        <v>27</v>
      </c>
    </row>
    <row r="41" ht="30.75" customHeight="1">
      <c r="A41" s="38"/>
      <c r="B41" s="36" t="s">
        <v>28</v>
      </c>
    </row>
    <row r="42" ht="30.75" customHeight="1">
      <c r="A42" s="39" t="s">
        <v>19</v>
      </c>
      <c r="B42" s="36"/>
    </row>
    <row r="43" ht="30.75" customHeight="1">
      <c r="A43" s="39" t="s">
        <v>29</v>
      </c>
      <c r="B43" s="36" t="s">
        <v>30</v>
      </c>
    </row>
    <row r="44" ht="30.75" customHeight="1">
      <c r="A44" s="39" t="s">
        <v>20</v>
      </c>
      <c r="B44" s="40"/>
    </row>
    <row r="45" ht="30.75" customHeight="1">
      <c r="A45" s="39" t="s">
        <v>21</v>
      </c>
      <c r="B45" s="40"/>
    </row>
    <row r="46" ht="42.75" customHeight="1">
      <c r="A46" s="39" t="s">
        <v>31</v>
      </c>
      <c r="B46" s="36"/>
    </row>
    <row r="47" ht="42.75" customHeight="1">
      <c r="A47" s="39" t="s">
        <v>32</v>
      </c>
      <c r="B47" s="36"/>
    </row>
    <row r="48" ht="30.75" customHeight="1">
      <c r="A48" s="41" t="s">
        <v>33</v>
      </c>
      <c r="B48" s="42"/>
    </row>
    <row r="49" ht="39.0" customHeight="1">
      <c r="A49" s="43"/>
      <c r="B49" s="18"/>
    </row>
    <row r="50" ht="23.25" customHeight="1">
      <c r="A50" s="19" t="s">
        <v>36</v>
      </c>
    </row>
    <row r="51" ht="19.5" customHeight="1">
      <c r="A51" s="32" t="s">
        <v>17</v>
      </c>
      <c r="B51" s="21" t="s">
        <v>18</v>
      </c>
    </row>
    <row r="52" ht="19.5" customHeight="1">
      <c r="A52" s="33"/>
      <c r="B52" s="34" t="s">
        <v>35</v>
      </c>
    </row>
    <row r="53" ht="30.75" customHeight="1">
      <c r="A53" s="35" t="s">
        <v>25</v>
      </c>
      <c r="B53" s="36" t="s">
        <v>26</v>
      </c>
    </row>
    <row r="54" ht="30.75" customHeight="1">
      <c r="A54" s="37"/>
      <c r="B54" s="36" t="s">
        <v>27</v>
      </c>
    </row>
    <row r="55" ht="30.75" customHeight="1">
      <c r="A55" s="38"/>
      <c r="B55" s="36" t="s">
        <v>28</v>
      </c>
    </row>
    <row r="56" ht="30.75" customHeight="1">
      <c r="A56" s="39" t="s">
        <v>37</v>
      </c>
      <c r="B56" s="36"/>
    </row>
    <row r="57" ht="30.75" customHeight="1">
      <c r="A57" s="39" t="s">
        <v>29</v>
      </c>
      <c r="B57" s="36" t="s">
        <v>30</v>
      </c>
    </row>
    <row r="58" ht="30.75" customHeight="1">
      <c r="A58" s="39" t="s">
        <v>20</v>
      </c>
      <c r="B58" s="40"/>
    </row>
    <row r="59" ht="30.75" customHeight="1">
      <c r="A59" s="39" t="s">
        <v>21</v>
      </c>
      <c r="B59" s="40"/>
    </row>
    <row r="60" ht="42.75" customHeight="1">
      <c r="A60" s="39" t="s">
        <v>31</v>
      </c>
      <c r="B60" s="36"/>
    </row>
    <row r="61" ht="42.75" customHeight="1">
      <c r="A61" s="39" t="s">
        <v>32</v>
      </c>
      <c r="B61" s="36"/>
    </row>
    <row r="62" ht="30.75" customHeight="1">
      <c r="A62" s="41" t="s">
        <v>33</v>
      </c>
      <c r="B62" s="42"/>
    </row>
    <row r="63">
      <c r="A63" s="44"/>
      <c r="B63" s="45"/>
    </row>
    <row r="64" ht="36.75" customHeight="1">
      <c r="A64" s="46" t="s">
        <v>38</v>
      </c>
      <c r="B64" s="47"/>
    </row>
    <row r="65" ht="38.25" customHeight="1">
      <c r="A65" s="48" t="s">
        <v>39</v>
      </c>
      <c r="B65" s="49" t="s">
        <v>40</v>
      </c>
    </row>
    <row r="66" ht="38.25" customHeight="1">
      <c r="A66" s="37"/>
      <c r="B66" s="50" t="s">
        <v>41</v>
      </c>
    </row>
    <row r="67" ht="38.25" customHeight="1">
      <c r="A67" s="37"/>
      <c r="B67" s="50" t="s">
        <v>42</v>
      </c>
    </row>
    <row r="68" ht="38.25" customHeight="1">
      <c r="A68" s="33"/>
      <c r="B68" s="51" t="s">
        <v>43</v>
      </c>
    </row>
    <row r="69" ht="27.0" customHeight="1">
      <c r="A69" s="52" t="s">
        <v>44</v>
      </c>
      <c r="B69" s="14"/>
    </row>
    <row r="70" ht="57.0" customHeight="1">
      <c r="A70" s="53" t="s">
        <v>33</v>
      </c>
      <c r="B70" s="54"/>
    </row>
    <row r="71">
      <c r="A71" s="43"/>
      <c r="B71" s="18"/>
    </row>
    <row r="72" ht="36.75" customHeight="1">
      <c r="A72" s="46" t="s">
        <v>45</v>
      </c>
      <c r="B72" s="47"/>
    </row>
    <row r="73" ht="38.25" customHeight="1">
      <c r="A73" s="48" t="s">
        <v>39</v>
      </c>
      <c r="B73" s="49" t="s">
        <v>46</v>
      </c>
    </row>
    <row r="74" ht="38.25" customHeight="1">
      <c r="A74" s="37"/>
      <c r="B74" s="50" t="s">
        <v>41</v>
      </c>
    </row>
    <row r="75" ht="38.25" customHeight="1">
      <c r="A75" s="37"/>
      <c r="B75" s="50" t="s">
        <v>47</v>
      </c>
    </row>
    <row r="76" ht="38.25" customHeight="1">
      <c r="A76" s="33"/>
      <c r="B76" s="51" t="s">
        <v>43</v>
      </c>
    </row>
    <row r="77" ht="27.0" customHeight="1">
      <c r="A77" s="52" t="s">
        <v>48</v>
      </c>
      <c r="B77" s="14"/>
    </row>
    <row r="78" ht="57.0" customHeight="1">
      <c r="A78" s="53" t="s">
        <v>33</v>
      </c>
      <c r="B78" s="55"/>
    </row>
  </sheetData>
  <mergeCells count="19">
    <mergeCell ref="A1:B1"/>
    <mergeCell ref="A3:B3"/>
    <mergeCell ref="A4:B4"/>
    <mergeCell ref="A5:B5"/>
    <mergeCell ref="A6:B6"/>
    <mergeCell ref="A7:B7"/>
    <mergeCell ref="B15:B16"/>
    <mergeCell ref="A65:A68"/>
    <mergeCell ref="A69:B69"/>
    <mergeCell ref="A72:B72"/>
    <mergeCell ref="A73:A76"/>
    <mergeCell ref="A77:B77"/>
    <mergeCell ref="A23:A24"/>
    <mergeCell ref="A25:A27"/>
    <mergeCell ref="A37:A38"/>
    <mergeCell ref="A39:A41"/>
    <mergeCell ref="A51:A52"/>
    <mergeCell ref="A53:A55"/>
    <mergeCell ref="A64:B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9.13"/>
    <col customWidth="1" min="4" max="4" width="26.38"/>
    <col customWidth="1" min="5" max="5" width="16.75"/>
    <col customWidth="1" min="6" max="6" width="56.38"/>
    <col customWidth="1" min="7" max="7" width="22.38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3"/>
      <c r="G1" s="1" t="s">
        <v>6</v>
      </c>
    </row>
    <row r="2">
      <c r="A2" s="4"/>
      <c r="B2" s="9"/>
      <c r="C2" s="9"/>
      <c r="D2" s="4"/>
      <c r="E2" s="10" t="s">
        <v>8</v>
      </c>
      <c r="F2" s="10"/>
      <c r="G2" s="4"/>
    </row>
    <row r="3">
      <c r="E3" s="10" t="s">
        <v>9</v>
      </c>
      <c r="F3" s="10"/>
    </row>
    <row r="4">
      <c r="E4" s="10" t="s">
        <v>10</v>
      </c>
      <c r="F4" s="10"/>
    </row>
    <row r="6">
      <c r="A6" s="4"/>
      <c r="B6" s="9"/>
      <c r="C6" s="9"/>
      <c r="D6" s="4"/>
      <c r="E6" s="10" t="s">
        <v>8</v>
      </c>
      <c r="F6" s="10"/>
      <c r="G6" s="4"/>
    </row>
    <row r="7">
      <c r="E7" s="10" t="s">
        <v>9</v>
      </c>
      <c r="F7" s="10"/>
    </row>
    <row r="8">
      <c r="E8" s="10" t="s">
        <v>10</v>
      </c>
      <c r="F8" s="10"/>
    </row>
    <row r="10">
      <c r="A10" s="4"/>
      <c r="B10" s="9"/>
      <c r="C10" s="9"/>
      <c r="D10" s="4"/>
      <c r="E10" s="10" t="s">
        <v>8</v>
      </c>
      <c r="F10" s="10"/>
      <c r="G10" s="4"/>
    </row>
    <row r="11">
      <c r="E11" s="10" t="s">
        <v>9</v>
      </c>
      <c r="F11" s="10"/>
    </row>
    <row r="12">
      <c r="E12" s="10" t="s">
        <v>10</v>
      </c>
      <c r="F12" s="10"/>
    </row>
    <row r="14">
      <c r="A14" s="4"/>
      <c r="B14" s="9"/>
      <c r="C14" s="9"/>
      <c r="D14" s="4"/>
      <c r="E14" s="10" t="s">
        <v>8</v>
      </c>
      <c r="F14" s="10"/>
      <c r="G14" s="4"/>
    </row>
    <row r="15">
      <c r="E15" s="10" t="s">
        <v>9</v>
      </c>
      <c r="F15" s="10"/>
    </row>
    <row r="16">
      <c r="E16" s="10" t="s">
        <v>10</v>
      </c>
      <c r="F16" s="10"/>
    </row>
    <row r="18">
      <c r="A18" s="4"/>
      <c r="B18" s="9"/>
      <c r="C18" s="9"/>
      <c r="D18" s="4"/>
      <c r="E18" s="10" t="s">
        <v>8</v>
      </c>
      <c r="F18" s="10"/>
      <c r="G18" s="4"/>
    </row>
    <row r="19">
      <c r="E19" s="10" t="s">
        <v>9</v>
      </c>
      <c r="F19" s="10"/>
    </row>
    <row r="20">
      <c r="E20" s="10" t="s">
        <v>10</v>
      </c>
      <c r="F20" s="10"/>
    </row>
    <row r="22">
      <c r="A22" s="4"/>
      <c r="B22" s="9"/>
      <c r="C22" s="9"/>
      <c r="D22" s="4"/>
      <c r="E22" s="10" t="s">
        <v>8</v>
      </c>
      <c r="F22" s="10"/>
      <c r="G22" s="4"/>
    </row>
    <row r="23">
      <c r="E23" s="10" t="s">
        <v>9</v>
      </c>
      <c r="F23" s="10"/>
    </row>
    <row r="24">
      <c r="E24" s="10" t="s">
        <v>10</v>
      </c>
      <c r="F24" s="10"/>
    </row>
    <row r="26">
      <c r="A26" s="4"/>
      <c r="B26" s="9"/>
      <c r="C26" s="9"/>
      <c r="D26" s="4"/>
      <c r="E26" s="10" t="s">
        <v>8</v>
      </c>
      <c r="F26" s="10"/>
      <c r="G26" s="4"/>
    </row>
    <row r="27">
      <c r="E27" s="10" t="s">
        <v>9</v>
      </c>
      <c r="F27" s="10"/>
    </row>
    <row r="28">
      <c r="E28" s="10" t="s">
        <v>10</v>
      </c>
      <c r="F28" s="10"/>
    </row>
    <row r="30">
      <c r="A30" s="4"/>
      <c r="B30" s="9"/>
      <c r="C30" s="9"/>
      <c r="D30" s="4"/>
      <c r="E30" s="10" t="s">
        <v>8</v>
      </c>
      <c r="F30" s="10"/>
      <c r="G30" s="4"/>
    </row>
    <row r="31">
      <c r="E31" s="10" t="s">
        <v>9</v>
      </c>
      <c r="F31" s="10"/>
    </row>
    <row r="32">
      <c r="E32" s="10" t="s">
        <v>10</v>
      </c>
      <c r="F32" s="10"/>
    </row>
    <row r="34">
      <c r="A34" s="4"/>
      <c r="B34" s="9"/>
      <c r="C34" s="9"/>
      <c r="D34" s="4"/>
      <c r="E34" s="10" t="s">
        <v>8</v>
      </c>
      <c r="F34" s="10"/>
      <c r="G34" s="4"/>
    </row>
    <row r="35">
      <c r="E35" s="10" t="s">
        <v>9</v>
      </c>
      <c r="F35" s="10"/>
    </row>
    <row r="36">
      <c r="E36" s="10" t="s">
        <v>10</v>
      </c>
      <c r="F36" s="10"/>
    </row>
    <row r="38">
      <c r="A38" s="4"/>
      <c r="B38" s="9"/>
      <c r="C38" s="9"/>
      <c r="D38" s="4"/>
      <c r="E38" s="10" t="s">
        <v>8</v>
      </c>
      <c r="F38" s="10"/>
      <c r="G38" s="4"/>
    </row>
    <row r="39">
      <c r="E39" s="10" t="s">
        <v>9</v>
      </c>
      <c r="F39" s="10"/>
    </row>
    <row r="40">
      <c r="E40" s="10" t="s">
        <v>10</v>
      </c>
      <c r="F40" s="10"/>
    </row>
    <row r="42">
      <c r="A42" s="4"/>
      <c r="B42" s="9"/>
      <c r="C42" s="9"/>
      <c r="D42" s="4"/>
      <c r="E42" s="10" t="s">
        <v>8</v>
      </c>
      <c r="F42" s="10"/>
      <c r="G42" s="4"/>
    </row>
    <row r="43">
      <c r="E43" s="10" t="s">
        <v>9</v>
      </c>
      <c r="F43" s="10"/>
    </row>
    <row r="44">
      <c r="E44" s="10" t="s">
        <v>10</v>
      </c>
      <c r="F44" s="10"/>
    </row>
  </sheetData>
  <mergeCells count="56">
    <mergeCell ref="E1:F1"/>
    <mergeCell ref="A2:A4"/>
    <mergeCell ref="B2:B4"/>
    <mergeCell ref="C2:C4"/>
    <mergeCell ref="D2:D4"/>
    <mergeCell ref="A6:A8"/>
    <mergeCell ref="D6:D8"/>
    <mergeCell ref="B6:B8"/>
    <mergeCell ref="C6:C8"/>
    <mergeCell ref="A10:A12"/>
    <mergeCell ref="B10:B12"/>
    <mergeCell ref="C10:C12"/>
    <mergeCell ref="D10:D12"/>
    <mergeCell ref="A14:A16"/>
    <mergeCell ref="D14:D16"/>
    <mergeCell ref="B14:B16"/>
    <mergeCell ref="C14:C16"/>
    <mergeCell ref="A18:A20"/>
    <mergeCell ref="B18:B20"/>
    <mergeCell ref="C18:C20"/>
    <mergeCell ref="D18:D20"/>
    <mergeCell ref="A22:A24"/>
    <mergeCell ref="D22:D24"/>
    <mergeCell ref="B22:B24"/>
    <mergeCell ref="C22:C24"/>
    <mergeCell ref="A26:A28"/>
    <mergeCell ref="B26:B28"/>
    <mergeCell ref="C26:C28"/>
    <mergeCell ref="D26:D28"/>
    <mergeCell ref="A30:A32"/>
    <mergeCell ref="D30:D32"/>
    <mergeCell ref="G30:G32"/>
    <mergeCell ref="G34:G36"/>
    <mergeCell ref="G38:G40"/>
    <mergeCell ref="G42:G44"/>
    <mergeCell ref="G2:G4"/>
    <mergeCell ref="G6:G8"/>
    <mergeCell ref="G10:G12"/>
    <mergeCell ref="G14:G16"/>
    <mergeCell ref="G18:G20"/>
    <mergeCell ref="G22:G24"/>
    <mergeCell ref="G26:G28"/>
    <mergeCell ref="B38:B40"/>
    <mergeCell ref="C38:C40"/>
    <mergeCell ref="A42:A44"/>
    <mergeCell ref="B42:B44"/>
    <mergeCell ref="C42:C44"/>
    <mergeCell ref="D42:D44"/>
    <mergeCell ref="B30:B32"/>
    <mergeCell ref="C30:C32"/>
    <mergeCell ref="A34:A36"/>
    <mergeCell ref="B34:B36"/>
    <mergeCell ref="C34:C36"/>
    <mergeCell ref="D34:D36"/>
    <mergeCell ref="A38:A40"/>
    <mergeCell ref="D38:D40"/>
  </mergeCells>
  <dataValidations>
    <dataValidation type="custom" allowBlank="1" showDropDown="1" sqref="B2:C2 B6:C6 B10:C10 B14:C14 B18:C18 B22:C22 B26:C26 B30:C30 B34:C34 B38:C38 B42:C42">
      <formula1>OR(NOT(ISERROR(DATEVALUE(B2))), AND(ISNUMBER(B2), LEFT(CELL("format", B2))="D"))</formula1>
    </dataValidation>
  </dataValidations>
  <drawing r:id="rId1"/>
</worksheet>
</file>