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CH_VU_API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Bắt buộc. Tối đa 90 ký tự.</t>
        </r>
      </text>
    </comment>
    <comment ref="B1" authorId="0">
      <text>
        <r>
          <t>Bắt buộc. Tối đa 400 ký tự.</t>
        </r>
      </text>
    </comment>
    <comment ref="C1" authorId="0">
      <text>
        <r>
          <t>Tuỳ chọn. Tối đa 1000 ký tự.</t>
        </r>
      </text>
    </comment>
    <comment ref="D1" authorId="0">
      <text>
        <r>
          <t>Bắt buộc. Mã đơn vị yêu cầu đã có trong hệ thống (gõ tay).</t>
        </r>
      </text>
    </comment>
    <comment ref="E1" authorId="0">
      <text>
        <r>
          <t>Bắt buộc. Mã khối đã có trong hệ thống (gõ tay). Dùng để sinh mã dịch vụ.</t>
        </r>
      </text>
    </comment>
    <comment ref="F1" authorId="0">
      <text>
        <r>
          <t>Bắt buộc. Mã đơn vị (phòng) sở hữu dịch vụ, đã có trong hệ thống (gõ tay). Người import phải là thành viên đơn vị này.</t>
        </r>
      </text>
    </comment>
    <comment ref="G1" authorId="0">
      <text>
        <r>
          <t>Tuỳ chọn. 0-20 mã app đang hoạt động đã có trong hệ thống (tạo ở import App thụ hưởng), ngăn cách bằng dấu ; (vd APP_CRM; APP_LOS). Để trống = dịch vụ chưa có app.</t>
        </r>
      </text>
    </comment>
    <comment ref="H1" authorId="0">
      <text>
        <r>
          <t>Bắt buộc. 1-50 email người dùng, ngăn cách bằng dấu ;</t>
        </r>
      </text>
    </comment>
    <comment ref="I1" authorId="0">
      <text>
        <r>
          <t>Bắt buộc. 1-50 email người dùng, ngăn cách bằng dấu ;</t>
        </r>
      </text>
    </comment>
    <comment ref="J1" authorId="0">
      <text>
        <r>
          <t>Bắt buộc. 1-50 email người dùng, ngăn cách bằng dấu ;</t>
        </r>
      </text>
    </comment>
    <comment ref="K1" authorId="0">
      <text>
        <r>
          <t>Bắt buộc. HTTP method.</t>
        </r>
      </text>
    </comment>
    <comment ref="L1" authorId="0">
      <text>
        <r>
          <t>Bắt buộc. Mã base URL (không nhập host).</t>
        </r>
      </text>
    </comment>
    <comment ref="M1" authorId="0">
      <text>
        <r>
          <t>Bắt buộc. Đường dẫn sau base URL, tối đa 1000 ký tự. Vd /v1/customers/{cif}.</t>
        </r>
      </text>
    </comment>
    <comment ref="N1" authorId="0">
      <text>
        <r>
          <t>Bắt buộc. Cách xác thực khi gọi API.</t>
        </r>
      </text>
    </comment>
    <comment ref="O1" authorId="0">
      <text>
        <r>
          <t>Tuỳ chọn. Số hoặc chữ, tối đa 255 ký tự.</t>
        </r>
      </text>
    </comment>
    <comment ref="P1" authorId="0">
      <text>
        <r>
          <t>Bắt buộc. Độ mới của dữ liệu.</t>
        </r>
      </text>
    </comment>
    <comment ref="Q1" authorId="0">
      <text>
        <r>
          <t>Bắt buộc. Kiểu gọi.</t>
        </r>
      </text>
    </comment>
    <comment ref="R1" authorId="0">
      <text>
        <r>
          <t>Có điều kiện. Bắt buộc khi Chế độ đồng bộ = SYNC. Số hoặc chữ, tối đa 100 ký tự.</t>
        </r>
      </text>
    </comment>
    <comment ref="S1" authorId="0">
      <text>
        <r>
          <t>Tuỳ chọn. Dán nguyên JSON hợp lệ vào một ô.</t>
        </r>
      </text>
    </comment>
    <comment ref="T1" authorId="0">
      <text>
        <r>
          <t>Tuỳ chọn. Dán nguyên JSON hợp lệ vào một ô.</t>
        </r>
      </text>
    </comment>
  </commentList>
</comments>
</file>

<file path=xl/sharedStrings.xml><?xml version="1.0" encoding="utf-8"?>
<sst xmlns="http://schemas.openxmlformats.org/spreadsheetml/2006/main" count="56" uniqueCount="46">
  <si>
    <t>Tên dịch vụ *</t>
  </si>
  <si>
    <t>Mô tả ngắn *</t>
  </si>
  <si>
    <t>Mục đích sử dụng</t>
  </si>
  <si>
    <t>Đơn vị yêu cầu *</t>
  </si>
  <si>
    <t>Khối chủ quản *</t>
  </si>
  <si>
    <t>Đơn vị quản lý *</t>
  </si>
  <si>
    <t>Mã app thụ hưởng</t>
  </si>
  <si>
    <t>Người yêu cầu *</t>
  </si>
  <si>
    <t>IT hỗ trợ *</t>
  </si>
  <si>
    <t>SO dịch vụ *</t>
  </si>
  <si>
    <t>Method *</t>
  </si>
  <si>
    <t>Base URL *</t>
  </si>
  <si>
    <t>Endpoint path *</t>
  </si>
  <si>
    <t>Auth type *</t>
  </si>
  <si>
    <t>Peak TPS</t>
  </si>
  <si>
    <t>Tần suất cập nhật *</t>
  </si>
  <si>
    <t>Chế độ đồng bộ *</t>
  </si>
  <si>
    <t>Timeout</t>
  </si>
  <si>
    <t>Sample request (JSON)</t>
  </si>
  <si>
    <t>Sample response (JSON)</t>
  </si>
  <si>
    <t>Tra cứu hồ sơ khách hàng 360 261030093730506</t>
  </si>
  <si>
    <t>Trả thông tin định danh và liên hệ của khách hàng theo CIF</t>
  </si>
  <si>
    <t>Phục vụ app CRM hiển thị hồ sơ khách hàng</t>
  </si>
  <si>
    <t>DBS</t>
  </si>
  <si>
    <t>EDA</t>
  </si>
  <si>
    <t>DPD</t>
  </si>
  <si>
    <t>APP_DEMO_PARTNER_261030093730346; APP_DEMO_CRM_261030093730346</t>
  </si>
  <si>
    <t>admin01@vpbank.com.vn</t>
  </si>
  <si>
    <t>GET</t>
  </si>
  <si>
    <t>API_INT</t>
  </si>
  <si>
    <t>/v1/customers/{cif}/profile</t>
  </si>
  <si>
    <t>BEARER_TOKEN</t>
  </si>
  <si>
    <t>200</t>
  </si>
  <si>
    <t>REALTIME</t>
  </si>
  <si>
    <t>SYNC</t>
  </si>
  <si>
    <t>3000</t>
  </si>
  <si>
    <t>{"cif":"10012345"}</t>
  </si>
  <si>
    <t>{"cif":"10012345","full_name":"Nguyễn Văn A","dob":"1990-05-12"}</t>
  </si>
  <si>
    <t>Lịch sử khoản vay 261030093730506</t>
  </si>
  <si>
    <t>Danh sách khoản vay đã giải ngân của khách hàng</t>
  </si>
  <si>
    <t>POST</t>
  </si>
  <si>
    <t>/v1/loans/history</t>
  </si>
  <si>
    <t>X_IBM_CLIENT_ID</t>
  </si>
  <si>
    <t>50</t>
  </si>
  <si>
    <t>DAILY_D1</t>
  </si>
  <si>
    <t>ASYNC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</si>
</sst>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B4232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style="1" customWidth="1"/>
    <col min="2" max="2" width="44" style="1" customWidth="1"/>
    <col min="3" max="3" width="36" style="1" customWidth="1"/>
    <col min="4" max="4" width="18" style="1" customWidth="1"/>
    <col min="5" max="6" width="16" style="1" customWidth="1"/>
    <col min="7" max="7" width="28" style="1" customWidth="1"/>
    <col min="8" max="10" width="34" style="1" customWidth="1"/>
    <col min="11" max="11" width="12" style="1" customWidth="1"/>
    <col min="12" max="12" width="14" style="1" customWidth="1"/>
    <col min="13" max="13" width="36" style="1" customWidth="1"/>
    <col min="14" max="14" width="22" style="1" customWidth="1"/>
    <col min="15" max="15" width="12" style="1" customWidth="1"/>
    <col min="16" max="16" width="18" style="1" customWidth="1"/>
    <col min="17" max="17" width="16" style="1" customWidth="1"/>
    <col min="18" max="18" width="12" style="1" customWidth="1"/>
    <col min="19" max="20" width="36" style="1" customWidth="1"/>
  </cols>
  <sheetData>
    <row r="1" ht="32" customHeight="1" spans="1:20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27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</row>
    <row r="3" spans="1:17" x14ac:dyDescent="0.25">
      <c r="A3" s="1" t="s">
        <v>38</v>
      </c>
      <c r="B3" s="1" t="s">
        <v>39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27</v>
      </c>
      <c r="J3" s="1" t="s">
        <v>27</v>
      </c>
      <c r="K3" s="1" t="s">
        <v>40</v>
      </c>
      <c r="L3" s="1" t="s">
        <v>29</v>
      </c>
      <c r="M3" s="1" t="s">
        <v>41</v>
      </c>
      <c r="N3" s="1" t="s">
        <v>42</v>
      </c>
      <c r="O3" s="1" t="s">
        <v>43</v>
      </c>
      <c r="P3" s="1" t="s">
        <v>44</v>
      </c>
      <c r="Q3" s="1" t="s">
        <v>45</v>
      </c>
    </row>
  </sheetData>
  <dataValidations count="5">
    <dataValidation type="list" allowBlank="1" showErrorMessage="1" errorStyle="stop" errorTitle="Giá trị không hợp lệ" error="Chọn một trong: GET, POST, PUT, PATCH, DELETE" sqref="K2:K1001">
      <formula1>"GET,POST,PUT,PATCH,DELETE"</formula1>
    </dataValidation>
    <dataValidation type="list" allowBlank="1" showErrorMessage="1" errorStyle="stop" errorTitle="Giá trị không hợp lệ" error="Chọn một trong: API_INT, API_EXT, API_OPEN, API_UAT, API" sqref="L2:L1001">
      <formula1>"API_INT,API_EXT,API_OPEN,API_UAT,API"</formula1>
    </dataValidation>
    <dataValidation type="list" allowBlank="1" showErrorMessage="1" errorStyle="stop" errorTitle="Giá trị không hợp lệ" error="Chọn một trong: X_SECRET_KEY, X_IBM_CLIENT_ID, X_IBM_CLIENT_SECRET, CLIENT_ID, BEARER_TOKEN" sqref="N2:N1001">
      <formula1>"X_SECRET_KEY,X_IBM_CLIENT_ID,X_IBM_CLIENT_SECRET,CLIENT_ID,BEARER_TOKEN"</formula1>
    </dataValidation>
    <dataValidation type="list" allowBlank="1" showErrorMessage="1" errorStyle="stop" errorTitle="Giá trị không hợp lệ" error="Chọn một trong: REALTIME, NEAR_REALTIME, DAILY_D1, ADHOC" sqref="P2:P1001">
      <formula1>"REALTIME,NEAR_REALTIME,DAILY_D1,ADHOC"</formula1>
    </dataValidation>
    <dataValidation type="list" allowBlank="1" showErrorMessage="1" errorStyle="stop" errorTitle="Giá trị không hợp lệ" error="Chọn một trong: SYNC, ASYNC" sqref="Q2:Q1001">
      <formula1>"SYNC,ASYNC"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DICH_VU_API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Hub</dc:creator>
  <dc:title/>
  <dc:subject/>
  <dc:description/>
  <cp:keywords/>
  <cp:category/>
  <cp:lastModifiedBy>Unknown</cp:lastModifiedBy>
  <dcterms:created xsi:type="dcterms:W3CDTF">2026-10-30T09:37:30Z</dcterms:created>
  <dcterms:modified xsi:type="dcterms:W3CDTF">2026-10-30T09:37:30Z</dcterms:modified>
</cp:coreProperties>
</file>