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0" yWindow="0" windowWidth="14370" windowHeight="9495"/>
  </bookViews>
  <sheets>
    <sheet name="Sheet1" sheetId="1" r:id="rId1"/>
  </sheets>
  <definedNames>
    <definedName name="__ThongTin__">Sheet1!$A$4:$Y$4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<sst xmlns="http://schemas.openxmlformats.org/spreadsheetml/2006/main" count="65" uniqueCount="55">
  <si>
    <t>Level</t>
  </si>
  <si>
    <t>&lt;#ThongTin.MaLo&gt;</t>
  </si>
  <si>
    <t>&lt;#ThongTin.Level&gt;</t>
  </si>
  <si>
    <t>STT</t>
  </si>
  <si>
    <t>Mã máy XN</t>
  </si>
  <si>
    <t>Tên máy XN</t>
  </si>
  <si>
    <t>Mã lô</t>
  </si>
  <si>
    <t>Mã XN</t>
  </si>
  <si>
    <t>Tên XN</t>
  </si>
  <si>
    <t>Mã XN máy</t>
  </si>
  <si>
    <t>Số điểm</t>
  </si>
  <si>
    <t>1-2s</t>
  </si>
  <si>
    <t>1-3s</t>
  </si>
  <si>
    <t>2-2s</t>
  </si>
  <si>
    <t>2of3-2s</t>
  </si>
  <si>
    <t>3-1s</t>
  </si>
  <si>
    <t>4-1s</t>
  </si>
  <si>
    <t>R4s</t>
  </si>
  <si>
    <t>7t</t>
  </si>
  <si>
    <t>6x</t>
  </si>
  <si>
    <t>8x</t>
  </si>
  <si>
    <t>9x</t>
  </si>
  <si>
    <t>10x</t>
  </si>
  <si>
    <t>12x</t>
  </si>
  <si>
    <t>Trên 1 level</t>
  </si>
  <si>
    <t>Trên các level</t>
  </si>
  <si>
    <t>&lt;#ThongTin.MaMayXn&gt;</t>
  </si>
  <si>
    <t>&lt;#ThongTin.TenMayXn&gt;</t>
  </si>
  <si>
    <t>&lt;#ThongTin.MaXn&gt;</t>
  </si>
  <si>
    <t>&lt;#ThongTin.TenXn&gt;</t>
  </si>
  <si>
    <t>&lt;#ThongTin.MaXnMay&gt;</t>
  </si>
  <si>
    <t>&lt;#ThongTin.TongSoDiem&gt;</t>
  </si>
  <si>
    <t>&lt;#ThongTin.TK1_2s&gt;</t>
  </si>
  <si>
    <t>&lt;#ThongTin.TK1_3s&gt;</t>
  </si>
  <si>
    <t>&lt;#ThongTin.TK2_2s&gt;</t>
  </si>
  <si>
    <t>&lt;#ThongTin.TK2of3_2s&gt;</t>
  </si>
  <si>
    <t>&lt;#ThongTin.TK3_1s&gt;</t>
  </si>
  <si>
    <t>&lt;#ThongTin.TK4_1s&gt;</t>
  </si>
  <si>
    <t>&lt;#ThongTin.TKR4s&gt;</t>
  </si>
  <si>
    <t>&lt;#ThongTin.TK7t&gt;</t>
  </si>
  <si>
    <t>&lt;#ThongTin.TK6x&gt;</t>
  </si>
  <si>
    <t>&lt;#ThongTin.TK8x&gt;</t>
  </si>
  <si>
    <t>&lt;#ThongTin.TK9x&gt;</t>
  </si>
  <si>
    <t>&lt;#ThongTin.TK10x&gt;</t>
  </si>
  <si>
    <t>&lt;#ThongTin.TK12x&gt;</t>
  </si>
  <si>
    <t>&lt;#ThongTin.TKn2_2s&gt;</t>
  </si>
  <si>
    <t>&lt;#ThongTin.TKn2of3_2s&gt;</t>
  </si>
  <si>
    <t>&lt;#ThongTin.TKn3_1s&gt;</t>
  </si>
  <si>
    <t>&lt;#ThongTin.TKn4_1s&gt;</t>
  </si>
  <si>
    <t>&lt;#ThongTin.TKnR4s&gt;</t>
  </si>
  <si>
    <t>&lt;#ThongTin.TKn6x&gt;</t>
  </si>
  <si>
    <t>&lt;#ThongTin.TKn8x&gt;</t>
  </si>
  <si>
    <t>&lt;#ThongTin.TKn9x&gt;</t>
  </si>
  <si>
    <t>&lt;#ThongTin.TKn10x&gt;</t>
  </si>
  <si>
    <t>&lt;#ThongTin.TKn12x&gt;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</si>
</sst>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A807D"/>
      </left>
      <right style="medium">
        <color rgb="FF1A807D"/>
      </right>
      <top style="medium">
        <color rgb="FF1A807D"/>
      </top>
      <bottom/>
      <diagonal/>
    </border>
    <border>
      <left style="medium">
        <color rgb="FF1A807D"/>
      </left>
      <right style="medium">
        <color rgb="FF1A807D"/>
      </right>
      <top/>
      <bottom style="medium">
        <color rgb="FF1A807D"/>
      </bottom>
      <diagonal/>
    </border>
    <border>
      <left style="medium">
        <color rgb="FF1A807D"/>
      </left>
      <right style="medium">
        <color rgb="FF1A807D"/>
      </right>
      <top style="medium">
        <color rgb="FF1A807D"/>
      </top>
      <bottom style="medium">
        <color rgb="FF1A807D"/>
      </bottom>
      <diagonal/>
    </border>
    <border>
      <left style="medium">
        <color rgb="FF1A807D"/>
      </left>
      <right/>
      <top style="medium">
        <color rgb="FF1A807D"/>
      </top>
      <bottom style="medium">
        <color rgb="FF1A807D"/>
      </bottom>
      <diagonal/>
    </border>
    <border>
      <left/>
      <right/>
      <top style="medium">
        <color rgb="FF1A807D"/>
      </top>
      <bottom style="medium">
        <color rgb="FF1A807D"/>
      </bottom>
      <diagonal/>
    </border>
    <border>
      <left/>
      <right style="medium">
        <color rgb="FF1A807D"/>
      </right>
      <top style="medium">
        <color rgb="FF1A807D"/>
      </top>
      <bottom style="medium">
        <color rgb="FF1A807D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topLeftCell="G1" workbookViewId="0">
      <selection activeCell="W13" sqref="W13"/>
    </sheetView>
  </sheetViews>
  <sheetFormatPr defaultRowHeight="15" x14ac:dyDescent="0.25"/>
  <cols>
    <col min="1" max="1" width="5.5703125" customWidth="1"/>
    <col min="2" max="2" width="10.140625" customWidth="1"/>
    <col min="3" max="3" width="16.85546875" customWidth="1"/>
    <col min="4" max="4" width="9.85546875" customWidth="1"/>
    <col min="5" max="5" width="9.5703125" customWidth="1"/>
    <col min="6" max="6" width="19" style="1" customWidth="1"/>
    <col min="7" max="7" width="9.5703125" customWidth="1"/>
    <col min="8" max="8" width="8.85546875" customWidth="1"/>
    <col min="9" max="9" width="7.5703125" customWidth="1"/>
    <col min="10" max="12" width="6.42578125" customWidth="1"/>
    <col min="13" max="13" width="8.28515625" customWidth="1"/>
    <col min="14" max="22" width="6.42578125" customWidth="1"/>
    <col min="23" max="23" width="6.28515625" customWidth="1"/>
    <col min="24" max="24" width="8.42578125" customWidth="1"/>
    <col min="25" max="32" width="6.28515625" customWidth="1"/>
  </cols>
  <sheetData>
    <row r="1" spans="1:32" ht="15" customHeight="1" thickBot="1" x14ac:dyDescent="0.3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0</v>
      </c>
      <c r="I1" s="10" t="s">
        <v>10</v>
      </c>
      <c r="J1" s="12" t="s">
        <v>24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2" t="s">
        <v>25</v>
      </c>
      <c r="X1" s="13"/>
      <c r="Y1" s="13"/>
      <c r="Z1" s="13"/>
      <c r="AA1" s="13"/>
      <c r="AB1" s="13"/>
      <c r="AC1" s="13"/>
      <c r="AD1" s="13"/>
      <c r="AE1" s="13"/>
      <c r="AF1" s="13"/>
    </row>
    <row r="2" spans="1:32" ht="15" customHeight="1" thickBot="1" x14ac:dyDescent="0.3">
      <c r="A2" s="11"/>
      <c r="B2" s="11"/>
      <c r="C2" s="11"/>
      <c r="D2" s="11"/>
      <c r="E2" s="11"/>
      <c r="F2" s="11"/>
      <c r="G2" s="11"/>
      <c r="H2" s="11"/>
      <c r="I2" s="11"/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19</v>
      </c>
      <c r="AC2" s="2" t="s">
        <v>20</v>
      </c>
      <c r="AD2" s="2" t="s">
        <v>21</v>
      </c>
      <c r="AE2" s="2" t="s">
        <v>22</v>
      </c>
      <c r="AF2" s="2" t="s">
        <v>23</v>
      </c>
    </row>
    <row r="3" spans="1:32" ht="15" hidden="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9" customFormat="1" ht="12" x14ac:dyDescent="0.2">
      <c r="A4" s="4">
        <f>A2+1</f>
        <v>1</v>
      </c>
      <c r="B4" s="5" t="s">
        <v>26</v>
      </c>
      <c r="C4" s="6" t="s">
        <v>27</v>
      </c>
      <c r="D4" s="4" t="s">
        <v>1</v>
      </c>
      <c r="E4" s="4" t="s">
        <v>28</v>
      </c>
      <c r="F4" s="7" t="s">
        <v>29</v>
      </c>
      <c r="G4" s="8" t="s">
        <v>30</v>
      </c>
      <c r="H4" s="4" t="s">
        <v>2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  <c r="N4" s="4" t="s">
        <v>36</v>
      </c>
      <c r="O4" s="4" t="s">
        <v>37</v>
      </c>
      <c r="P4" s="4" t="s">
        <v>38</v>
      </c>
      <c r="Q4" s="4" t="s">
        <v>39</v>
      </c>
      <c r="R4" s="4" t="s">
        <v>40</v>
      </c>
      <c r="S4" s="4" t="s">
        <v>41</v>
      </c>
      <c r="T4" s="4" t="s">
        <v>42</v>
      </c>
      <c r="U4" s="4" t="s">
        <v>43</v>
      </c>
      <c r="V4" s="4" t="s">
        <v>44</v>
      </c>
      <c r="W4" s="4" t="s">
        <v>45</v>
      </c>
      <c r="X4" s="4" t="s">
        <v>46</v>
      </c>
      <c r="Y4" s="4" t="s">
        <v>47</v>
      </c>
      <c r="Z4" s="4" t="s">
        <v>48</v>
      </c>
      <c r="AA4" s="4" t="s">
        <v>49</v>
      </c>
      <c r="AB4" s="4" t="s">
        <v>50</v>
      </c>
      <c r="AC4" s="4" t="s">
        <v>51</v>
      </c>
      <c r="AD4" s="4" t="s">
        <v>52</v>
      </c>
      <c r="AE4" s="4" t="s">
        <v>53</v>
      </c>
      <c r="AF4" s="4" t="s">
        <v>54</v>
      </c>
    </row>
  </sheetData>
  <mergeCells count="11">
    <mergeCell ref="H1:H2"/>
    <mergeCell ref="I1:I2"/>
    <mergeCell ref="A1:A2"/>
    <mergeCell ref="J1:V1"/>
    <mergeCell ref="W1:AF1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__ThongTin__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2021-02-03T04:19:56Z</dcterms:created>
  <dcterms:modified xsi:type="dcterms:W3CDTF">2021-06-24T08:45:58Z</dcterms:modified>
</cp:coreProperties>
</file>