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LEPLATFORM\Runtime\web\ReportTemplates\"/>
    </mc:Choice>
  </mc:AlternateContent>
  <bookViews>
    <workbookView xWindow="0" yWindow="0" windowWidth="28800" windowHeight="10335"/>
  </bookViews>
  <sheets>
    <sheet name="Sheet1" sheetId="1" r:id="rId1"/>
    <sheet name="&lt;#Config&gt;" sheetId="2" r:id="rId2"/>
  </sheets>
  <definedNames>
    <definedName name="__Bcs__">Sheet1!$A$6:$K$6</definedName>
  </definedNames>
  <calcPr calcId="162913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<sst xmlns="http://schemas.openxmlformats.org/spreadsheetml/2006/main" count="40" uniqueCount="40">
  <si>
    <t>STT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</si>
  <si>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</si>
  <si>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</si>
  <si>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</si>
  <si>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</si>
  <si>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</si>
  <si>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</si>
  <si>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</si>
  <si>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</si>
  <si>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</si>
  <si>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</si>
  <si>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</si>
  <si>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</si>
  <si>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o</t>
  </si>
  <si>
    <t>Format Def</t>
  </si>
  <si>
    <t>List of usable report variables. Only for design</t>
  </si>
  <si>
    <t>Name</t>
  </si>
  <si>
    <t>Expression</t>
  </si>
  <si>
    <t>&lt;#Autofit Settings(all; fixed)&gt;</t>
  </si>
  <si>
    <t>BÁO CÁO HOẠT ĐỘNG HỘI CHẨN TƯ VẤN Y HỌC TRỰC TUYẾN</t>
  </si>
  <si>
    <t>LOẠI HỘI CHẨN</t>
  </si>
  <si>
    <t>BỆNH VIỆN THAM VẤN</t>
  </si>
  <si>
    <t>TÊN BỆNH NHÂN</t>
  </si>
  <si>
    <t>GIỚI TÍNH</t>
  </si>
  <si>
    <t>TUỔI</t>
  </si>
  <si>
    <t>CHUYÊN KHOA</t>
  </si>
  <si>
    <t>CHẨN ĐOÁN</t>
  </si>
  <si>
    <t>CHỦ TRÌ</t>
  </si>
  <si>
    <t>THƯ KÝ</t>
  </si>
  <si>
    <t>NGÀY HỘI CHẨN</t>
  </si>
  <si>
    <t>&lt;#Bcs.LOAIHOICHAN&gt;</t>
  </si>
  <si>
    <t>&lt;#Bcs.BVTHAMVAN&gt;</t>
  </si>
  <si>
    <t>&lt;#Bcs.HOTENBN&gt;</t>
  </si>
  <si>
    <t>&lt;#Bcs.GIOITINH&gt;</t>
  </si>
  <si>
    <t>&lt;#Bcs.TUOI&gt;</t>
  </si>
  <si>
    <t>&lt;#Bcs.CHUYENKHOAMA&gt;</t>
  </si>
  <si>
    <t>&lt;#Bcs.CHANDOANBANDAU&gt;</t>
  </si>
  <si>
    <t>&lt;#Bcs.CHUTRI&gt;</t>
  </si>
  <si>
    <t>&lt;#Bcs.THUKY&gt;</t>
  </si>
  <si>
    <t>&lt;#Bcs.BATDAU&gt;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</si>
</sst>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view="pageLayout" topLeftCell="A2" zoomScale="130" zoomScaleNormal="100" zoomScaleSheetLayoutView="106" zoomScalePageLayoutView="130" workbookViewId="0">
      <selection activeCell="H12" sqref="H12"/>
    </sheetView>
  </sheetViews>
  <sheetFormatPr defaultColWidth="9.140625" defaultRowHeight="20.100000000000001" customHeight="1" x14ac:dyDescent="0.25"/>
  <cols>
    <col min="1" max="1" width="4.7109375" style="10" customWidth="1"/>
    <col min="2" max="2" width="17.42578125" style="10" customWidth="1"/>
    <col min="3" max="3" width="23.28515625" style="10" customWidth="1"/>
    <col min="4" max="4" width="18.140625" style="10" customWidth="1"/>
    <col min="5" max="5" width="9.7109375" style="10" customWidth="1"/>
    <col min="6" max="6" width="8.7109375" style="10" customWidth="1"/>
    <col min="7" max="7" width="15" style="10" customWidth="1"/>
    <col min="8" max="8" width="15.5703125" style="10" customWidth="1"/>
    <col min="9" max="9" width="9" style="10" customWidth="1"/>
    <col min="10" max="10" width="9.5703125" style="10" customWidth="1"/>
    <col min="11" max="11" width="12.5703125" style="10" customWidth="1"/>
    <col min="12" max="16384" width="9.140625" style="10"/>
  </cols>
  <sheetData>
    <row r="1" spans="1:11" ht="12.75" hidden="1" x14ac:dyDescent="0.25">
      <c r="A1" s="9" t="s">
        <v>18</v>
      </c>
    </row>
    <row r="2" spans="1:11" ht="15" customHeight="1" x14ac:dyDescent="0.25">
      <c r="A2" s="19" t="s">
        <v>19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5" customHeight="1" x14ac:dyDescent="0.25">
      <c r="A4" s="16" t="s">
        <v>0</v>
      </c>
      <c r="B4" s="16" t="s">
        <v>20</v>
      </c>
      <c r="C4" s="16" t="s">
        <v>21</v>
      </c>
      <c r="D4" s="16" t="s">
        <v>22</v>
      </c>
      <c r="E4" s="16" t="s">
        <v>23</v>
      </c>
      <c r="F4" s="16" t="s">
        <v>24</v>
      </c>
      <c r="G4" s="16" t="s">
        <v>25</v>
      </c>
      <c r="H4" s="16" t="s">
        <v>26</v>
      </c>
      <c r="I4" s="16" t="s">
        <v>27</v>
      </c>
      <c r="J4" s="16" t="s">
        <v>28</v>
      </c>
      <c r="K4" s="16" t="s">
        <v>29</v>
      </c>
    </row>
    <row r="5" spans="1:11" s="9" customFormat="1" ht="20.25" hidden="1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s="12" customFormat="1" ht="38.25" x14ac:dyDescent="0.25">
      <c r="A6" s="11">
        <f>IF(B6&lt;&gt;"",A5+1,A5)</f>
        <v>1</v>
      </c>
      <c r="B6" s="18" t="s">
        <v>30</v>
      </c>
      <c r="C6" s="18" t="s">
        <v>31</v>
      </c>
      <c r="D6" s="18" t="s">
        <v>32</v>
      </c>
      <c r="E6" s="18" t="s">
        <v>33</v>
      </c>
      <c r="F6" s="11" t="s">
        <v>34</v>
      </c>
      <c r="G6" s="18" t="s">
        <v>35</v>
      </c>
      <c r="H6" s="18" t="s">
        <v>36</v>
      </c>
      <c r="I6" s="18" t="s">
        <v>37</v>
      </c>
      <c r="J6" s="18" t="s">
        <v>38</v>
      </c>
      <c r="K6" s="18" t="s">
        <v>39</v>
      </c>
    </row>
    <row r="7" spans="1:11" ht="18.75" hidden="1" customHeight="1" x14ac:dyDescent="0.25">
      <c r="A7" s="13"/>
      <c r="B7" s="13"/>
      <c r="C7" s="15"/>
      <c r="D7" s="20"/>
      <c r="E7" s="21"/>
      <c r="F7" s="13"/>
      <c r="G7" s="13"/>
      <c r="H7" s="13"/>
      <c r="I7" s="13"/>
      <c r="J7" s="13"/>
      <c r="K7" s="13"/>
    </row>
    <row r="10" spans="1:11" ht="12.75" x14ac:dyDescent="0.25"/>
    <row r="11" spans="1:11" ht="18.75" customHeight="1" x14ac:dyDescent="0.25"/>
  </sheetData>
  <mergeCells count="2">
    <mergeCell ref="A2:K2"/>
    <mergeCell ref="D7:E7"/>
  </mergeCells>
  <printOptions horizontalCentered="1"/>
  <pageMargins left="0.19685039370078741" right="0.23622047244094491" top="0.51181102362204722" bottom="0.51181102362204722" header="0.23622047244094491" footer="0.23622047244094491"/>
  <pageSetup paperSize="9" orientation="landscape" r:id="rId1"/>
  <headerFooter>
    <oddFooter>&amp;L&amp;K00-034In lúc: &amp;T &amp;D&amp;C&amp;P/&amp;N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D17" sqref="D17"/>
    </sheetView>
  </sheetViews>
  <sheetFormatPr defaultRowHeight="15" x14ac:dyDescent="0.25"/>
  <cols>
    <col min="2" max="2" width="35.85546875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&lt;#Config&gt;</vt:lpstr>
      <vt:lpstr>__Bcs__</vt:lpstr>
    </vt:vector>
  </TitlesOfParts>
  <Company>SharingVN.Net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 Tien Phuc</dc:creator>
  <cp:lastModifiedBy>DELL - LV</cp:lastModifiedBy>
  <cp:lastPrinted>2012-12-23T01:23:31Z</cp:lastPrinted>
  <dcterms:created xsi:type="dcterms:W3CDTF">2011-10-12T17:36:28Z</dcterms:created>
  <dcterms:modified xsi:type="dcterms:W3CDTF">2020-06-03T01:35:31Z</dcterms:modified>
</cp:coreProperties>
</file>