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LIS\Runtime\web\ReportTemplates\"/>
    </mc:Choice>
  </mc:AlternateContent>
  <bookViews>
    <workbookView xWindow="0" yWindow="0" windowWidth="28800" windowHeight="11610"/>
  </bookViews>
  <sheets>
    <sheet name="Sheet1" sheetId="1" r:id="rId1"/>
  </sheets>
  <definedNames>
    <definedName name="__BGChiTiet__">Sheet1!$A$13:$L$13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1" l="1"/>
</calcChain>
</file>

<file path=xl/sharedStrings.xml><?xml version="1.0" encoding="utf-8"?>
<sst xmlns="http://schemas.openxmlformats.org/spreadsheetml/2006/main" count="28" uniqueCount="28">
  <si>
    <t>BỆNH VIỆN HN VIỆT ĐỨC</t>
  </si>
  <si>
    <t>Số 40 Tràng Thi, Hoàn Kiếm, Hà Nội</t>
  </si>
  <si>
    <t>PHIẾU BÀN GIAO MẪU</t>
  </si>
  <si>
    <t>Mã bàn giao: &lt;#MaBanGiao&gt;</t>
  </si>
  <si>
    <t>Ngày giao: &lt;#NgayGiao&gt;</t>
  </si>
  <si>
    <t>Số mẫu bàn giao:&lt;#SoMau&gt;</t>
  </si>
  <si>
    <t>Người giao mẫu: &lt;#NguoiGiaoMau&gt;</t>
  </si>
  <si>
    <t>STT</t>
  </si>
  <si>
    <t>Mã SID</t>
  </si>
  <si>
    <t>Tên bệnh nhân</t>
  </si>
  <si>
    <t>Mã mẫu</t>
  </si>
  <si>
    <t>Tên mẫu</t>
  </si>
  <si>
    <t>Ống</t>
  </si>
  <si>
    <t>&lt;#BGChiTiet.SID&gt;</t>
  </si>
  <si>
    <t>&lt;#BGChiTiet.TenBN&gt;</t>
  </si>
  <si>
    <t>&lt;#BGChiTiet.MaLoaiMau&gt;</t>
  </si>
  <si>
    <t>&lt;#BGChiTiet.TenLoaiMau&gt;</t>
  </si>
  <si>
    <t>&lt;#BGChiTiet.ThoiGianGiao&gt;</t>
  </si>
  <si>
    <t>&lt;#Autofit Settings(all; fixed)&gt;</t>
  </si>
  <si>
    <t>&lt;#evaluate(upper(&lt;#KhoaPhong&gt;))&gt;</t>
  </si>
  <si>
    <t>Người nhận mẫu</t>
  </si>
  <si>
    <t>&lt;#NguoiNhanMau&gt;</t>
  </si>
  <si>
    <t>&lt;#NguoiGiaoMau&gt;</t>
  </si>
  <si>
    <t>Người giao mẫu</t>
  </si>
  <si>
    <t>&lt;#NgayIn&gt;</t>
  </si>
  <si>
    <t>Tình trạng mẫu</t>
  </si>
  <si>
    <t>&lt;#BGChiTiet.TinhTrangMau&gt;</t>
  </si>
  <si>
    <t>TG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</si>
</sst>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Ngày &quot;dd&quot; tháng &quot;mm&quot; năm &quot;yyyy"/>
  </numFmts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6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64" fontId="4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28575</xdr:rowOff>
    </xdr:from>
    <xdr:to>
      <xdr:col>2</xdr:col>
      <xdr:colOff>0</xdr:colOff>
      <xdr:row>4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6" y="28575"/>
          <a:ext cx="685799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view="pageLayout" zoomScaleNormal="100" workbookViewId="0">
      <selection activeCell="I13" sqref="I13"/>
    </sheetView>
  </sheetViews>
  <sheetFormatPr defaultRowHeight="16.5" x14ac:dyDescent="0.25"/>
  <cols>
    <col min="1" max="1" width="5.28515625" style="1" customWidth="1"/>
    <col min="2" max="2" width="4.85546875" style="1" customWidth="1"/>
    <col min="3" max="3" width="5.28515625" style="1" customWidth="1"/>
    <col min="4" max="4" width="9.140625" style="1"/>
    <col min="5" max="6" width="9.42578125" style="1" customWidth="1"/>
    <col min="7" max="7" width="9.140625" style="1"/>
    <col min="8" max="8" width="9.85546875" style="1" customWidth="1"/>
    <col min="9" max="9" width="13.140625" style="1" customWidth="1"/>
    <col min="10" max="10" width="5.7109375" style="1" bestFit="1" customWidth="1"/>
    <col min="11" max="11" width="8.140625" style="1" customWidth="1"/>
    <col min="12" max="12" width="7.42578125" style="1" customWidth="1"/>
    <col min="13" max="16384" width="9.140625" style="1"/>
  </cols>
  <sheetData>
    <row r="1" spans="1:12" x14ac:dyDescent="0.25">
      <c r="C1" s="5" t="s">
        <v>0</v>
      </c>
    </row>
    <row r="2" spans="1:12" x14ac:dyDescent="0.25">
      <c r="C2" s="5" t="s">
        <v>19</v>
      </c>
    </row>
    <row r="3" spans="1:12" x14ac:dyDescent="0.25">
      <c r="C3" s="1" t="s">
        <v>1</v>
      </c>
    </row>
    <row r="4" spans="1:12" ht="6" customHeight="1" x14ac:dyDescent="0.25">
      <c r="C4" s="1" t="s">
        <v>18</v>
      </c>
    </row>
    <row r="5" spans="1:12" ht="33.75" customHeight="1" x14ac:dyDescent="0.25">
      <c r="A5" s="13" t="s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25">
      <c r="A6" s="1" t="s">
        <v>3</v>
      </c>
    </row>
    <row r="7" spans="1:12" x14ac:dyDescent="0.25">
      <c r="A7" s="1" t="s">
        <v>4</v>
      </c>
    </row>
    <row r="8" spans="1:12" x14ac:dyDescent="0.25">
      <c r="A8" s="1" t="s">
        <v>5</v>
      </c>
    </row>
    <row r="9" spans="1:12" x14ac:dyDescent="0.25">
      <c r="A9" s="1" t="s">
        <v>6</v>
      </c>
    </row>
    <row r="10" spans="1:12" ht="9" customHeight="1" x14ac:dyDescent="0.25"/>
    <row r="11" spans="1:12" s="16" customFormat="1" ht="33" x14ac:dyDescent="0.25">
      <c r="A11" s="14" t="s">
        <v>7</v>
      </c>
      <c r="B11" s="15" t="s">
        <v>8</v>
      </c>
      <c r="C11" s="15"/>
      <c r="D11" s="15" t="s">
        <v>9</v>
      </c>
      <c r="E11" s="15"/>
      <c r="F11" s="14" t="s">
        <v>10</v>
      </c>
      <c r="G11" s="15" t="s">
        <v>11</v>
      </c>
      <c r="H11" s="15"/>
      <c r="I11" s="14" t="s">
        <v>25</v>
      </c>
      <c r="J11" s="14" t="s">
        <v>12</v>
      </c>
      <c r="K11" s="15" t="s">
        <v>27</v>
      </c>
      <c r="L11" s="15"/>
    </row>
    <row r="12" spans="1:12" s="2" customFormat="1" hidden="1" x14ac:dyDescent="0.25">
      <c r="A12" s="3"/>
      <c r="B12" s="3"/>
      <c r="C12" s="3"/>
      <c r="D12" s="3"/>
      <c r="E12" s="3"/>
      <c r="F12" s="3"/>
      <c r="G12" s="3"/>
      <c r="H12" s="3"/>
      <c r="I12" s="4"/>
      <c r="J12" s="3"/>
      <c r="K12" s="3"/>
      <c r="L12" s="3"/>
    </row>
    <row r="13" spans="1:12" s="8" customFormat="1" ht="47.25" x14ac:dyDescent="0.25">
      <c r="A13" s="6">
        <f>A12+1</f>
        <v>1</v>
      </c>
      <c r="B13" s="10" t="s">
        <v>13</v>
      </c>
      <c r="C13" s="10"/>
      <c r="D13" s="11" t="s">
        <v>14</v>
      </c>
      <c r="E13" s="11"/>
      <c r="F13" s="6" t="s">
        <v>15</v>
      </c>
      <c r="G13" s="11" t="s">
        <v>16</v>
      </c>
      <c r="H13" s="11"/>
      <c r="I13" s="7" t="s">
        <v>26</v>
      </c>
      <c r="J13" s="6"/>
      <c r="K13" s="17" t="s">
        <v>17</v>
      </c>
      <c r="L13" s="17"/>
    </row>
    <row r="14" spans="1:12" ht="12" customHeight="1" x14ac:dyDescent="0.25"/>
    <row r="15" spans="1:12" ht="16.5" customHeight="1" x14ac:dyDescent="0.25">
      <c r="G15" s="18"/>
      <c r="H15" s="12" t="s">
        <v>24</v>
      </c>
      <c r="I15" s="12"/>
      <c r="J15" s="12"/>
      <c r="K15" s="12"/>
      <c r="L15" s="12"/>
    </row>
    <row r="16" spans="1:12" x14ac:dyDescent="0.25">
      <c r="A16" s="9" t="s">
        <v>20</v>
      </c>
      <c r="B16" s="9"/>
      <c r="C16" s="9"/>
      <c r="D16" s="9"/>
      <c r="E16" s="9"/>
      <c r="G16" s="19"/>
      <c r="H16" s="9" t="s">
        <v>23</v>
      </c>
      <c r="I16" s="9"/>
      <c r="J16" s="9"/>
      <c r="K16" s="9"/>
      <c r="L16" s="9"/>
    </row>
    <row r="20" spans="1:12" x14ac:dyDescent="0.25">
      <c r="A20" s="9" t="s">
        <v>21</v>
      </c>
      <c r="B20" s="9"/>
      <c r="C20" s="9"/>
      <c r="D20" s="9"/>
      <c r="E20" s="9"/>
      <c r="G20" s="19"/>
      <c r="H20" s="9" t="s">
        <v>22</v>
      </c>
      <c r="I20" s="9"/>
      <c r="J20" s="9"/>
      <c r="K20" s="9"/>
      <c r="L20" s="9"/>
    </row>
  </sheetData>
  <mergeCells count="14">
    <mergeCell ref="A5:L5"/>
    <mergeCell ref="B11:C11"/>
    <mergeCell ref="D11:E11"/>
    <mergeCell ref="G11:H11"/>
    <mergeCell ref="K11:L11"/>
    <mergeCell ref="A20:E20"/>
    <mergeCell ref="B13:C13"/>
    <mergeCell ref="D13:E13"/>
    <mergeCell ref="G13:H13"/>
    <mergeCell ref="K13:L13"/>
    <mergeCell ref="A16:E16"/>
    <mergeCell ref="H15:L15"/>
    <mergeCell ref="H16:L16"/>
    <mergeCell ref="H20:L20"/>
  </mergeCells>
  <printOptions horizontalCentered="1"/>
  <pageMargins left="0.4" right="0.2" top="0.5" bottom="0.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__BGChiTiet__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2022-01-11T02:17:58Z</cp:lastPrinted>
  <dcterms:created xsi:type="dcterms:W3CDTF">2022-01-11T02:16:31Z</dcterms:created>
  <dcterms:modified xsi:type="dcterms:W3CDTF">2022-03-16T09:45:17Z</dcterms:modified>
</cp:coreProperties>
</file>