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uw\Desktop\Excel\"/>
    </mc:Choice>
  </mc:AlternateContent>
  <xr:revisionPtr revIDLastSave="0" documentId="13_ncr:1_{CBB25D0A-4436-42E8-9629-9940FE1207D6}" xr6:coauthVersionLast="47" xr6:coauthVersionMax="47" xr10:uidLastSave="{00000000-0000-0000-0000-000000000000}"/>
  <bookViews>
    <workbookView xWindow="-108" yWindow="-108" windowWidth="23256" windowHeight="12456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16" i="1" a="1"/>
  <c r="B18" i="1" a="1"/>
  <c r="B13" i="1" a="1"/>
  <c r="B10" i="1" a="1"/>
  <c r="B15" i="1" a="1"/>
  <c r="B8" i="1" a="1"/>
  <c r="B17" i="1" a="1"/>
  <c r="B14" i="1" a="1"/>
  <c r="B5" i="1" a="1"/>
  <c r="B3" i="1" a="1"/>
  <c r="B2" i="1" a="1"/>
  <c r="B19" i="1" a="1"/>
  <c r="B7" i="1" a="1"/>
  <c r="B11" i="1" a="1"/>
  <c r="B6" i="1" a="1"/>
  <c r="B4" i="1" a="1"/>
  <c r="B12" i="1" a="1"/>
  <c r="B9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<sst xmlns="http://schemas.openxmlformats.org/spreadsheetml/2006/main" count="57" uniqueCount="30">
  <si>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</si>
  <si>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</si>
  <si>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</si>
  <si>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</si>
  <si>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</si>
  <si>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</si>
  <si>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</si>
  <si>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Upper Cargo Scored</t>
    <phoneticPr fontId="1" type="noConversion"/>
  </si>
  <si>
    <t>Lower Cargo Scored</t>
    <phoneticPr fontId="1" type="noConversion"/>
  </si>
  <si>
    <t>Upper Cargo Attempts</t>
    <phoneticPr fontId="1" type="noConversion"/>
  </si>
  <si>
    <t>Lower Cargo Attempts</t>
    <phoneticPr fontId="1" type="noConversion"/>
  </si>
  <si>
    <t>TUpper Cargo Scored</t>
    <phoneticPr fontId="1" type="noConversion"/>
  </si>
  <si>
    <t>TLower Cargo Scored</t>
    <phoneticPr fontId="1" type="noConversion"/>
  </si>
  <si>
    <t>TUpper Cargo Attempts</t>
    <phoneticPr fontId="1" type="noConversion"/>
  </si>
  <si>
    <t>TLowerCargo Attempts</t>
    <phoneticPr fontId="1" type="noConversion"/>
  </si>
  <si>
    <t>Was Defended</t>
    <phoneticPr fontId="1" type="noConversion"/>
  </si>
  <si>
    <t>Shooting Spot</t>
    <phoneticPr fontId="1" type="noConversion"/>
  </si>
  <si>
    <t>Climb</t>
    <phoneticPr fontId="1" type="noConversion"/>
  </si>
  <si>
    <t>Climb Time</t>
    <phoneticPr fontId="1" type="noConversion"/>
  </si>
  <si>
    <t>Pushing Capability</t>
    <phoneticPr fontId="1" type="noConversion"/>
  </si>
  <si>
    <t>Counter Defense Maneuverability</t>
    <phoneticPr fontId="1" type="noConversion"/>
  </si>
  <si>
    <t>Offensive Maneuverability</t>
    <phoneticPr fontId="1" type="noConversion"/>
  </si>
  <si>
    <t>Hoarding</t>
    <phoneticPr fontId="1" type="noConversion"/>
  </si>
  <si>
    <t>Intake Speed</t>
    <phoneticPr fontId="1" type="noConversion"/>
  </si>
  <si>
    <t>Robot Died</t>
    <phoneticPr fontId="1" type="noConversion"/>
  </si>
  <si>
    <t>Penalties Incurred</t>
    <phoneticPr fontId="1" type="noConversion"/>
  </si>
  <si>
    <t>Comments</t>
    <phoneticPr fontId="1" type="noConversion"/>
  </si>
  <si>
    <t>Insert decoded qr code</t>
    <phoneticPr fontId="1" type="noConversion"/>
  </si>
  <si>
    <t># of Penalties Incurred</t>
    <phoneticPr fontId="1" type="noConversion"/>
  </si>
  <si>
    <t># of Penalties Incurred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</si>
</sst>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19"/>
  <sheetViews>
    <sheetView tabSelected="1" workbookViewId="0">
      <selection activeCell="A2" sqref="A2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5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 x14ac:dyDescent="0.4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x14ac:dyDescent="0.4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x14ac:dyDescent="0.4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topLeftCell="O1" workbookViewId="0">
      <selection activeCell="I1" sqref="I1:I1048576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tr">
        <f>Insert!A1</f>
        <v>Insert decoded qr code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29</v>
      </c>
      <c r="AC1" s="5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4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4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4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hajuwon</cp:lastModifiedBy>
  <dcterms:created xsi:type="dcterms:W3CDTF">2022-02-01T07:52:32Z</dcterms:created>
  <dcterms:modified xsi:type="dcterms:W3CDTF">2022-02-04T05:08:55Z</dcterms:modified>
</cp:coreProperties>
</file>